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19330"/>
  <workbookPr codeName="ThisWorkbook" defaultThemeVersion="166925"/>
  <bookViews>
    <workbookView xWindow="0" yWindow="0" windowWidth="28800" windowHeight="11610"/>
  </bookViews>
  <sheets>
    <sheet name="Sheet1" sheetId="1" r:id="rId1"/>
  </sheets>
  <definedNames>
    <definedName name="_xlnm.Print_Area" comment="" localSheetId="0">Sheet1!$B$3:$AG$70</definedName>
  </definedName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<sst xmlns="http://schemas.openxmlformats.org/spreadsheetml/2006/main" uniqueCount="164" count="378">
  <si>
    <t>SUP #3</t>
  </si>
  <si>
    <t>SUP #4</t>
  </si>
  <si>
    <t>SUP #2</t>
  </si>
  <si>
    <t>SUP #1</t>
  </si>
  <si>
    <t>Day</t>
  </si>
  <si>
    <t>Night</t>
  </si>
  <si>
    <t>T1</t>
  </si>
  <si>
    <t>T2</t>
  </si>
  <si>
    <t>W0</t>
  </si>
  <si>
    <t>W1</t>
  </si>
  <si>
    <t>W4</t>
  </si>
  <si>
    <t>W6</t>
  </si>
  <si>
    <t>T3</t>
  </si>
  <si>
    <t>W9</t>
  </si>
  <si>
    <t>W10</t>
  </si>
  <si>
    <t>W11</t>
  </si>
  <si>
    <t>W13</t>
  </si>
  <si>
    <t>W12</t>
  </si>
  <si>
    <t>W14</t>
  </si>
  <si>
    <t>Flavo</t>
  </si>
  <si>
    <t>TT4</t>
  </si>
  <si>
    <t>TT5</t>
  </si>
  <si>
    <t>=</t>
  </si>
  <si>
    <t>Scheduled to run</t>
  </si>
  <si>
    <t>Not Scheduled to run</t>
  </si>
  <si>
    <t>Priority Machine</t>
  </si>
  <si>
    <t>Job Order</t>
  </si>
  <si>
    <t>Jobs Order</t>
  </si>
  <si>
    <t>Lam1</t>
  </si>
  <si>
    <t>Lam2</t>
  </si>
  <si>
    <t>Triplex</t>
  </si>
  <si>
    <t>Heliostar</t>
  </si>
  <si>
    <t>Cerutti</t>
  </si>
  <si>
    <t>Miraflex</t>
  </si>
  <si>
    <t>Comco</t>
  </si>
  <si>
    <t>Vision</t>
  </si>
  <si>
    <t>Hot Foil</t>
  </si>
  <si>
    <t>Saturday June 33 Manufacturing Schedule</t>
  </si>
  <si>
    <t>Sunday June 34 Manufacturing Schedule</t>
  </si>
  <si>
    <t>Slitter 1</t>
  </si>
  <si>
    <t>Slitter 4</t>
  </si>
  <si>
    <t>Titan</t>
  </si>
  <si>
    <t>~16~</t>
  </si>
  <si>
    <t>~17~</t>
  </si>
  <si>
    <t>~18~</t>
  </si>
  <si>
    <t>~19~</t>
  </si>
  <si>
    <t>~20~</t>
  </si>
  <si>
    <t>~21~</t>
  </si>
  <si>
    <t>~22~</t>
  </si>
  <si>
    <t>~25~</t>
  </si>
  <si>
    <t>~24~</t>
  </si>
  <si>
    <t>~49~</t>
  </si>
  <si>
    <t>~50~</t>
  </si>
  <si>
    <t>~51~</t>
  </si>
  <si>
    <t>~52~</t>
  </si>
  <si>
    <t>~53~</t>
  </si>
  <si>
    <t>~59~</t>
  </si>
  <si>
    <t>~60~</t>
  </si>
  <si>
    <t>~61~</t>
  </si>
  <si>
    <t>~62~</t>
  </si>
  <si>
    <t>~63~</t>
  </si>
  <si>
    <t>~64~</t>
  </si>
  <si>
    <t>~65~</t>
  </si>
  <si>
    <t>~66~</t>
  </si>
  <si>
    <t>~67~</t>
  </si>
  <si>
    <t>~68~</t>
  </si>
  <si>
    <t>~74~</t>
  </si>
  <si>
    <t>~75~</t>
  </si>
  <si>
    <t>~76~</t>
  </si>
  <si>
    <t>~77~</t>
  </si>
  <si>
    <t>~78~</t>
  </si>
  <si>
    <t>~79~</t>
  </si>
  <si>
    <t>~80~</t>
  </si>
  <si>
    <t>~81~</t>
  </si>
  <si>
    <t>~82~</t>
  </si>
  <si>
    <t>~83~</t>
  </si>
  <si>
    <t>~84~</t>
  </si>
  <si>
    <t>~85~</t>
  </si>
  <si>
    <t>~86~</t>
  </si>
  <si>
    <t>~87~</t>
  </si>
  <si>
    <t>~88~</t>
  </si>
  <si>
    <t>~89~</t>
  </si>
  <si>
    <t>~90~</t>
  </si>
  <si>
    <t>~91~</t>
  </si>
  <si>
    <t>~92~</t>
  </si>
  <si>
    <t>~93~</t>
  </si>
  <si>
    <t>~94~</t>
  </si>
  <si>
    <t>~95~</t>
  </si>
  <si>
    <t>~96~</t>
  </si>
  <si>
    <t>~97~</t>
  </si>
  <si>
    <t>~98~</t>
  </si>
  <si>
    <t>~99~</t>
  </si>
  <si>
    <t>~100~</t>
  </si>
  <si>
    <t>~101~</t>
  </si>
  <si>
    <t>~102~</t>
  </si>
  <si>
    <t>~103~</t>
  </si>
  <si>
    <t>~104~</t>
  </si>
  <si>
    <t>~105~</t>
  </si>
  <si>
    <t>~106~</t>
  </si>
  <si>
    <t>~107~</t>
  </si>
  <si>
    <t>~108~</t>
  </si>
  <si>
    <t>~109~</t>
  </si>
  <si>
    <t>~110~</t>
  </si>
  <si>
    <t>~111~</t>
  </si>
  <si>
    <t>~112~</t>
  </si>
  <si>
    <t>~113~</t>
  </si>
  <si>
    <t>~124~</t>
  </si>
  <si>
    <t>~125~</t>
  </si>
  <si>
    <t>~126~</t>
  </si>
  <si>
    <t>~127~</t>
  </si>
  <si>
    <t>~128~</t>
  </si>
  <si>
    <t>~129~</t>
  </si>
  <si>
    <t>~130~</t>
  </si>
  <si>
    <t>~131~</t>
  </si>
  <si>
    <t>~132~</t>
  </si>
  <si>
    <t>~133~</t>
  </si>
  <si>
    <t>~134~</t>
  </si>
  <si>
    <t>~135~</t>
  </si>
  <si>
    <t>~136~</t>
  </si>
  <si>
    <t>~137~</t>
  </si>
  <si>
    <t>~138~</t>
  </si>
  <si>
    <t>~139~</t>
  </si>
  <si>
    <t>~140~</t>
  </si>
  <si>
    <t>~141~</t>
  </si>
  <si>
    <t>~142~</t>
  </si>
  <si>
    <t>~143~</t>
  </si>
  <si>
    <t>~144~</t>
  </si>
  <si>
    <t>~145~</t>
  </si>
  <si>
    <t>~146~</t>
  </si>
  <si>
    <t>~147~</t>
  </si>
  <si>
    <t>~148~</t>
  </si>
  <si>
    <t>~150~</t>
  </si>
  <si>
    <t>~151~</t>
  </si>
  <si>
    <t>~152~</t>
  </si>
  <si>
    <t>~114~</t>
  </si>
  <si>
    <t>~115~</t>
  </si>
  <si>
    <t>~116~</t>
  </si>
  <si>
    <t>~117~</t>
  </si>
  <si>
    <t>~118~</t>
  </si>
  <si>
    <t>~119~</t>
  </si>
  <si>
    <t>~120~</t>
  </si>
  <si>
    <t>~121~</t>
  </si>
  <si>
    <t>~122~</t>
  </si>
  <si>
    <t>~123~</t>
  </si>
  <si>
    <t>~153~</t>
  </si>
  <si>
    <t>~154~</t>
  </si>
  <si>
    <t>~155~</t>
  </si>
  <si>
    <t>~156~</t>
  </si>
  <si>
    <t>~157~</t>
  </si>
  <si>
    <t>~158~</t>
  </si>
  <si>
    <t>~159~</t>
  </si>
  <si>
    <t>~160~</t>
  </si>
  <si>
    <t>~161~</t>
  </si>
  <si>
    <t>~162~</t>
  </si>
  <si>
    <t>~163~</t>
  </si>
  <si>
    <t>~169~</t>
  </si>
  <si>
    <t>~170~</t>
  </si>
  <si>
    <t>~171~</t>
  </si>
  <si>
    <t>~164~</t>
  </si>
  <si>
    <t>~165~</t>
  </si>
  <si>
    <t>~166~</t>
  </si>
  <si>
    <t>~167~</t>
  </si>
  <si>
    <t>~168~</t>
  </si>
  <si>
    <t>P3213232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</si>
</sst>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1">
    <font>
      <sz val="12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36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b/>
      <sz val="36"/>
      <color theme="1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sz val="20"/>
      <color theme="1"/>
      <name val="Calibri"/>
      <family val="2"/>
      <charset val="0"/>
      <scheme val="minor"/>
    </font>
  </fonts>
  <fills count="1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8E289"/>
        <bgColor indexed="64"/>
      </patternFill>
    </fill>
    <fill>
      <patternFill patternType="solid">
        <fgColor rgb="FFDCB7F3"/>
        <bgColor indexed="64"/>
      </patternFill>
    </fill>
    <fill>
      <patternFill patternType="solid">
        <fgColor rgb="FF67FF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4A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Border="1" applyFill="1"/>
    <xf numFmtId="0" fontId="0" fillId="3" borderId="1" xfId="0" applyBorder="1" applyFill="1"/>
    <xf numFmtId="0" fontId="0" fillId="4" borderId="1" xfId="0" applyBorder="1" applyFill="1"/>
    <xf numFmtId="0" fontId="1" fillId="0" borderId="0" xfId="0" applyAlignment="1" applyBorder="1" applyFont="1" applyFill="1">
      <alignment horizontal="center" vertical="center"/>
    </xf>
    <xf numFmtId="0" fontId="0" fillId="0" borderId="0" xfId="0" applyBorder="1" applyFill="1"/>
    <xf numFmtId="0" fontId="1" fillId="0" borderId="2" xfId="0" applyAlignment="1" applyBorder="1" applyFont="1" applyFill="1">
      <alignment horizontal="center" vertical="center"/>
    </xf>
    <xf numFmtId="0" fontId="7" fillId="5" borderId="0" xfId="0" applyBorder="1" applyFont="1" applyFill="1"/>
    <xf numFmtId="0" fontId="6" fillId="5" borderId="0" xfId="0" applyAlignment="1" applyBorder="1" applyFont="1" applyFill="1">
      <alignment horizontal="center" vertical="center"/>
    </xf>
    <xf numFmtId="0" fontId="0" fillId="5" borderId="0" xfId="0" applyBorder="1" applyFill="1"/>
    <xf numFmtId="0" fontId="1" fillId="0" borderId="3" xfId="0" applyAlignment="1" applyBorder="1" applyFont="1" applyFill="1">
      <alignment horizontal="center" vertical="center"/>
    </xf>
    <xf numFmtId="0" fontId="1" fillId="0" borderId="4" xfId="0" applyAlignment="1" applyBorder="1" applyFont="1" applyFill="1">
      <alignment horizontal="center" vertical="center"/>
    </xf>
    <xf numFmtId="0" fontId="2" fillId="0" borderId="5" xfId="0" applyAlignment="1" applyBorder="1" applyFont="1">
      <alignment horizontal="center" vertical="center"/>
    </xf>
    <xf numFmtId="0" fontId="0" fillId="0" borderId="5" xfId="0" applyBorder="1"/>
    <xf numFmtId="0" fontId="1" fillId="5" borderId="0" xfId="0" applyBorder="1" applyFont="1" applyFill="1"/>
    <xf numFmtId="0" fontId="1" fillId="5" borderId="6" xfId="0" applyBorder="1" applyFont="1" applyFill="1"/>
    <xf numFmtId="0" fontId="1" fillId="5" borderId="0" xfId="0" applyAlignment="1" applyBorder="1" applyFont="1" applyFill="1">
      <alignment horizontal="center" vertical="center"/>
    </xf>
    <xf numFmtId="0" fontId="1" fillId="5" borderId="6" xfId="0" applyAlignment="1" applyBorder="1" applyFont="1" applyFill="1">
      <alignment horizontal="center" vertical="center"/>
    </xf>
    <xf numFmtId="0" fontId="0" fillId="5" borderId="6" xfId="0" applyBorder="1" applyFill="1"/>
    <xf numFmtId="0" fontId="0" fillId="5" borderId="7" xfId="0" applyBorder="1" applyFill="1"/>
    <xf numFmtId="0" fontId="0" fillId="5" borderId="8" xfId="0" applyBorder="1" applyFill="1"/>
    <xf numFmtId="0" fontId="1" fillId="5" borderId="9" xfId="0" applyBorder="1" applyFont="1" applyFill="1"/>
    <xf numFmtId="0" fontId="1" fillId="5" borderId="9" xfId="0" applyAlignment="1" applyBorder="1" applyFont="1" applyFill="1">
      <alignment horizontal="center" vertical="center"/>
    </xf>
    <xf numFmtId="0" fontId="0" fillId="5" borderId="9" xfId="0" applyBorder="1" applyFill="1"/>
    <xf numFmtId="0" fontId="0" fillId="5" borderId="10" xfId="0" applyBorder="1" applyFill="1"/>
    <xf numFmtId="0" fontId="10" fillId="5" borderId="0" xfId="0" applyBorder="1" applyFont="1" applyFill="1"/>
    <xf numFmtId="0" fontId="9" fillId="5" borderId="0" xfId="0" applyAlignment="1" applyBorder="1" applyFont="1" applyFill="1">
      <alignment horizontal="center" vertical="center"/>
    </xf>
    <xf numFmtId="0" fontId="10" fillId="5" borderId="9" xfId="0" applyBorder="1" applyFont="1" applyFill="1"/>
    <xf numFmtId="0" fontId="8" fillId="5" borderId="9" xfId="0" applyAlignment="1" applyBorder="1" applyFont="1" applyFill="1">
      <alignment horizontal="center" vertical="center"/>
    </xf>
    <xf numFmtId="0" fontId="8" fillId="5" borderId="0" xfId="0" applyAlignment="1" applyBorder="1" applyFont="1" applyFill="1">
      <alignment horizontal="center" vertical="center"/>
    </xf>
    <xf numFmtId="0" fontId="2" fillId="5" borderId="0" xfId="0" applyAlignment="1" applyBorder="1" applyFont="1" applyFill="1">
      <alignment horizontal="center" vertical="center"/>
    </xf>
    <xf numFmtId="0" fontId="3" fillId="5" borderId="0" xfId="0" applyAlignment="1" applyBorder="1" applyFont="1" applyFill="1">
      <alignment horizontal="center" vertical="center"/>
    </xf>
    <xf numFmtId="0" fontId="3" fillId="5" borderId="0" xfId="0" applyAlignment="1" applyBorder="1" applyFont="1" applyFill="1">
      <alignment horizontal="left" vertical="center"/>
    </xf>
    <xf numFmtId="0" fontId="3" fillId="5" borderId="6" xfId="0" applyAlignment="1" applyBorder="1" applyFont="1" applyFill="1">
      <alignment horizontal="left" vertical="center"/>
    </xf>
    <xf numFmtId="0" fontId="3" fillId="0" borderId="5" xfId="0" applyAlignment="1" applyBorder="1" applyFont="1">
      <alignment horizontal="left" vertical="center"/>
    </xf>
    <xf numFmtId="0" fontId="5" fillId="0" borderId="2" xfId="0" applyAlignment="1" applyBorder="1" applyFont="1" applyFill="1">
      <alignment horizontal="center" vertical="center"/>
    </xf>
    <xf numFmtId="0" fontId="0" fillId="0" borderId="11" xfId="0" applyBorder="1"/>
    <xf numFmtId="0" fontId="1" fillId="4" borderId="3" xfId="0" applyAlignment="1" applyBorder="1" applyFont="1" applyFill="1">
      <alignment horizontal="center" vertical="center"/>
    </xf>
    <xf numFmtId="0" fontId="1" fillId="2" borderId="2" xfId="0" applyAlignment="1" applyBorder="1" applyFont="1" applyFill="1">
      <alignment horizontal="center" vertical="center"/>
    </xf>
    <xf numFmtId="0" fontId="1" fillId="3" borderId="2" xfId="0" applyAlignment="1" applyBorder="1" applyFont="1" applyFill="1">
      <alignment horizontal="center" vertical="center"/>
    </xf>
    <xf numFmtId="0" fontId="6" fillId="5" borderId="6" xfId="0" applyAlignment="1" applyBorder="1" applyFont="1" applyFill="1">
      <alignment horizontal="center" vertical="center"/>
    </xf>
    <xf numFmtId="0" fontId="9" fillId="6" borderId="3" xfId="0" applyAlignment="1" applyBorder="1" applyFont="1" applyFill="1">
      <alignment horizontal="center" vertical="center"/>
    </xf>
    <xf numFmtId="0" fontId="9" fillId="6" borderId="2" xfId="0" applyAlignment="1" applyBorder="1" applyFont="1" applyFill="1">
      <alignment horizontal="center" vertical="center"/>
    </xf>
    <xf numFmtId="0" fontId="9" fillId="7" borderId="3" xfId="0" applyAlignment="1" applyBorder="1" applyFont="1" applyFill="1">
      <alignment horizontal="center" vertical="center"/>
    </xf>
    <xf numFmtId="0" fontId="9" fillId="7" borderId="2" xfId="0" applyAlignment="1" applyBorder="1" applyFont="1" applyFill="1">
      <alignment horizontal="center" vertical="center"/>
    </xf>
    <xf numFmtId="0" fontId="9" fillId="8" borderId="2" xfId="0" applyAlignment="1" applyBorder="1" applyFont="1" applyFill="1">
      <alignment horizontal="center" vertical="center"/>
    </xf>
    <xf numFmtId="0" fontId="9" fillId="8" borderId="4" xfId="0" applyAlignment="1" applyBorder="1" applyFont="1" applyFill="1">
      <alignment horizontal="center" vertical="center"/>
    </xf>
    <xf numFmtId="0" fontId="9" fillId="8" borderId="3" xfId="0" applyAlignment="1" applyBorder="1" applyFont="1" applyFill="1">
      <alignment horizontal="center" vertical="center"/>
    </xf>
    <xf numFmtId="0" fontId="9" fillId="9" borderId="3" xfId="0" applyAlignment="1" applyBorder="1" applyFont="1" applyFill="1">
      <alignment horizontal="center" vertical="center"/>
    </xf>
    <xf numFmtId="0" fontId="9" fillId="9" borderId="2" xfId="0" applyAlignment="1" applyBorder="1" applyFont="1" applyFill="1">
      <alignment horizontal="center" vertical="center"/>
    </xf>
    <xf numFmtId="0" fontId="8" fillId="0" borderId="12" xfId="0" applyAlignment="1" applyBorder="1" applyFont="1">
      <alignment horizontal="center" vertical="center"/>
    </xf>
    <xf numFmtId="0" fontId="8" fillId="0" borderId="5" xfId="0" applyAlignment="1" applyBorder="1" applyFont="1">
      <alignment horizontal="center" vertical="center"/>
    </xf>
    <xf numFmtId="0" fontId="8" fillId="0" borderId="11" xfId="0" applyAlignment="1" applyBorder="1" applyFont="1">
      <alignment horizontal="center" vertical="center"/>
    </xf>
    <xf numFmtId="0" fontId="3" fillId="0" borderId="5" xfId="0" applyAlignment="1" applyBorder="1" applyFont="1">
      <alignment horizontal="center" vertical="center"/>
    </xf>
    <xf numFmtId="0" fontId="9" fillId="10" borderId="2" xfId="0" applyAlignment="1" applyBorder="1" applyFont="1" applyFill="1">
      <alignment horizontal="center" vertical="center"/>
    </xf>
    <xf numFmtId="0" fontId="9" fillId="10" borderId="4" xfId="0" applyAlignment="1" applyBorder="1" applyFont="1" applyFill="1">
      <alignment horizontal="center" vertical="center"/>
    </xf>
    <xf numFmtId="0" fontId="9" fillId="11" borderId="3" xfId="0" applyAlignment="1" applyBorder="1" applyFont="1" applyFill="1">
      <alignment horizontal="center" vertical="center"/>
    </xf>
    <xf numFmtId="0" fontId="9" fillId="11" borderId="2" xfId="0" applyAlignment="1" applyBorder="1" applyFont="1" applyFill="1">
      <alignment horizontal="center" vertical="center"/>
    </xf>
    <xf numFmtId="0" fontId="9" fillId="12" borderId="2" xfId="0" applyAlignment="1" applyBorder="1" applyFont="1" applyFill="1">
      <alignment horizontal="center" vertical="center"/>
    </xf>
    <xf numFmtId="0" fontId="3" fillId="0" borderId="11" xfId="0" applyAlignment="1" applyBorder="1" applyFont="1">
      <alignment horizontal="left" vertical="center"/>
    </xf>
    <xf numFmtId="0" fontId="9" fillId="13" borderId="3" xfId="0" applyAlignment="1" applyBorder="1" applyFont="1" applyFill="1">
      <alignment horizontal="center" vertical="center"/>
    </xf>
    <xf numFmtId="0" fontId="9" fillId="13" borderId="2" xfId="0" applyAlignment="1" applyBorder="1" applyFont="1" applyFill="1">
      <alignment horizontal="center" vertical="center"/>
    </xf>
    <xf numFmtId="0" fontId="9" fillId="14" borderId="2" xfId="0" applyAlignment="1" applyBorder="1" applyFont="1" applyFill="1">
      <alignment horizontal="center" vertical="center"/>
    </xf>
    <xf numFmtId="0" fontId="9" fillId="15" borderId="2" xfId="0" applyAlignment="1" applyBorder="1" applyFont="1" applyFill="1">
      <alignment horizontal="center" vertical="center"/>
    </xf>
    <xf numFmtId="0" fontId="9" fillId="14" borderId="4" xfId="0" applyAlignment="1" applyBorder="1" applyFont="1" applyFill="1">
      <alignment horizontal="center" vertical="center"/>
    </xf>
    <xf numFmtId="0" fontId="9" fillId="5" borderId="6" xfId="0" applyAlignment="1" applyBorder="1" applyFont="1" applyFill="1">
      <alignment horizontal="center" vertical="center"/>
    </xf>
    <xf numFmtId="0" fontId="9" fillId="12" borderId="3" xfId="0" applyAlignment="1" applyBorder="1" applyFont="1" applyFill="1">
      <alignment horizontal="center" vertical="center"/>
    </xf>
    <xf numFmtId="0" fontId="3" fillId="0" borderId="12" xfId="0" applyAlignment="1" applyBorder="1" applyFont="1">
      <alignment horizontal="left" vertical="center"/>
    </xf>
    <xf numFmtId="0" fontId="9" fillId="15" borderId="3" xfId="0" applyAlignment="1" applyBorder="1" applyFont="1" applyFill="1">
      <alignment horizontal="center" vertical="center"/>
    </xf>
    <xf numFmtId="0" fontId="9" fillId="14" borderId="3" xfId="0" applyAlignment="1" applyBorder="1" applyFont="1" applyFill="1">
      <alignment horizontal="center" vertical="center"/>
    </xf>
  </cellXfs>
  <cellStyles count="1">
    <cellStyle name="Normal" xfId="0" builtinId="0"/>
  </cellStyles>
  <dxfs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2:AH140"/>
  <sheetViews>
    <sheetView topLeftCell="A13" zoomScale="70" view="normal" tabSelected="1" workbookViewId="0">
      <selection pane="topLeft" activeCell="B35" sqref="B35"/>
    </sheetView>
  </sheetViews>
  <sheetFormatPr defaultColWidth="11" defaultRowHeight="15.75" baseColWidth="0"/>
  <sheetData>
    <row r="2" spans="2:31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3" ht="57" customHeight="1" thickBot="1">
      <c r="B3" s="51" t="s">
        <v>37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2"/>
      <c r="N3" s="68" t="s">
        <v>23</v>
      </c>
      <c r="O3" s="35"/>
      <c r="P3" s="35"/>
      <c r="Q3" s="35"/>
      <c r="R3" s="35"/>
      <c r="S3" s="14"/>
      <c r="T3" s="3"/>
      <c r="U3" s="68" t="s">
        <v>24</v>
      </c>
      <c r="V3" s="35"/>
      <c r="W3" s="35"/>
      <c r="X3" s="35"/>
      <c r="Y3" s="35"/>
      <c r="Z3" s="60"/>
      <c r="AA3" s="4"/>
      <c r="AB3" s="35" t="s">
        <v>25</v>
      </c>
      <c r="AC3" s="35"/>
      <c r="AD3" s="35"/>
      <c r="AE3" s="35"/>
      <c r="AF3" s="35"/>
      <c r="AG3" s="37"/>
    </row>
    <row r="4" spans="2:33" ht="15.9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10"/>
      <c r="N4" s="31"/>
      <c r="O4" s="32"/>
      <c r="P4" s="32"/>
      <c r="Q4" s="32"/>
      <c r="R4" s="10"/>
      <c r="S4" s="10"/>
      <c r="T4" s="10"/>
      <c r="U4" s="31"/>
      <c r="V4" s="33"/>
      <c r="W4" s="33"/>
      <c r="X4" s="33"/>
      <c r="Y4" s="33"/>
      <c r="Z4" s="33"/>
      <c r="AA4" s="10"/>
      <c r="AB4" s="31"/>
      <c r="AC4" s="33"/>
      <c r="AD4" s="33"/>
      <c r="AE4" s="33"/>
      <c r="AF4" s="33"/>
      <c r="AG4" s="34"/>
    </row>
    <row r="5" spans="2:33"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5"/>
      <c r="AG5" s="16"/>
    </row>
    <row r="6" spans="2:33" ht="26.25">
      <c r="B6" s="69" t="s">
        <v>0</v>
      </c>
      <c r="C6" s="64"/>
      <c r="D6" s="27"/>
      <c r="E6" s="64" t="s">
        <v>1</v>
      </c>
      <c r="F6" s="6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 t="s">
        <v>39</v>
      </c>
      <c r="AA6" s="55"/>
      <c r="AB6" s="26"/>
      <c r="AC6" s="55" t="s">
        <v>40</v>
      </c>
      <c r="AD6" s="55"/>
      <c r="AE6" s="27"/>
      <c r="AF6" s="55" t="s">
        <v>41</v>
      </c>
      <c r="AG6" s="56"/>
    </row>
    <row r="7" spans="2:33">
      <c r="B7" s="11" t="s">
        <v>26</v>
      </c>
      <c r="C7" s="39" t="s">
        <v>4</v>
      </c>
      <c r="D7" s="17"/>
      <c r="E7" s="7" t="s">
        <v>26</v>
      </c>
      <c r="F7" s="7" t="s">
        <v>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7" t="s">
        <v>26</v>
      </c>
      <c r="AA7" s="7" t="s">
        <v>4</v>
      </c>
      <c r="AB7" s="10"/>
      <c r="AC7" s="7" t="s">
        <v>26</v>
      </c>
      <c r="AD7" s="7" t="s">
        <v>4</v>
      </c>
      <c r="AE7" s="17"/>
      <c r="AF7" s="7" t="s">
        <v>26</v>
      </c>
      <c r="AG7" s="12" t="s">
        <v>4</v>
      </c>
    </row>
    <row r="8" spans="2:33">
      <c r="B8" s="38"/>
      <c r="C8" s="7"/>
      <c r="D8" s="17"/>
      <c r="E8" s="7"/>
      <c r="F8" s="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7"/>
      <c r="AA8" s="7"/>
      <c r="AB8" s="10"/>
      <c r="AC8" s="7"/>
      <c r="AD8" s="7"/>
      <c r="AE8" s="17"/>
      <c r="AF8" s="7"/>
      <c r="AG8" s="12"/>
    </row>
    <row r="9" spans="2:33">
      <c r="B9" s="38"/>
      <c r="C9" s="7"/>
      <c r="D9" s="17"/>
      <c r="E9" s="7"/>
      <c r="F9" s="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7"/>
      <c r="AA9" s="7"/>
      <c r="AB9" s="10"/>
      <c r="AC9" s="7"/>
      <c r="AD9" s="7"/>
      <c r="AE9" s="17"/>
      <c r="AF9" s="7"/>
      <c r="AG9" s="12"/>
    </row>
    <row r="10" spans="2:33">
      <c r="B10" s="38"/>
      <c r="C10" s="7"/>
      <c r="D10" s="17"/>
      <c r="E10" s="7"/>
      <c r="F10" s="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7"/>
      <c r="AA10" s="7"/>
      <c r="AB10" s="10"/>
      <c r="AC10" s="7"/>
      <c r="AD10" s="7"/>
      <c r="AE10" s="17"/>
      <c r="AF10" s="7"/>
      <c r="AG10" s="12"/>
    </row>
    <row r="11" spans="2:33">
      <c r="B11" s="38"/>
      <c r="C11" s="7"/>
      <c r="D11" s="17"/>
      <c r="E11" s="7"/>
      <c r="F11" s="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7"/>
      <c r="AA11" s="7"/>
      <c r="AB11" s="10"/>
      <c r="AC11" s="7"/>
      <c r="AD11" s="7"/>
      <c r="AE11" s="17"/>
      <c r="AF11" s="7"/>
      <c r="AG11" s="12"/>
    </row>
    <row r="12" spans="2:33">
      <c r="B12" s="38"/>
      <c r="C12" s="40" t="s">
        <v>5</v>
      </c>
      <c r="D12" s="17"/>
      <c r="E12" s="7"/>
      <c r="F12" s="7" t="s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"/>
      <c r="AA12" s="7" t="s">
        <v>5</v>
      </c>
      <c r="AB12" s="10"/>
      <c r="AC12" s="7"/>
      <c r="AD12" s="7" t="s">
        <v>5</v>
      </c>
      <c r="AE12" s="17"/>
      <c r="AF12" s="7"/>
      <c r="AG12" s="12" t="s">
        <v>5</v>
      </c>
    </row>
    <row r="13" spans="2:33">
      <c r="B13" s="38"/>
      <c r="C13" s="7"/>
      <c r="D13" s="17"/>
      <c r="E13" s="7"/>
      <c r="F13" s="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7"/>
      <c r="AA13" s="7"/>
      <c r="AB13" s="10"/>
      <c r="AC13" s="7"/>
      <c r="AD13" s="7"/>
      <c r="AE13" s="17"/>
      <c r="AF13" s="7"/>
      <c r="AG13" s="12"/>
    </row>
    <row r="14" spans="2:33">
      <c r="B14" s="38"/>
      <c r="C14" s="7"/>
      <c r="D14" s="17"/>
      <c r="E14" s="7"/>
      <c r="F14" s="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7"/>
      <c r="AA14" s="7"/>
      <c r="AB14" s="10"/>
      <c r="AC14" s="7"/>
      <c r="AD14" s="7"/>
      <c r="AE14" s="17"/>
      <c r="AF14" s="7"/>
      <c r="AG14" s="12"/>
    </row>
    <row r="15" spans="2:33">
      <c r="B15" s="38"/>
      <c r="C15" s="7"/>
      <c r="D15" s="17"/>
      <c r="E15" s="7"/>
      <c r="F15" s="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7"/>
      <c r="AA15" s="7"/>
      <c r="AB15" s="10"/>
      <c r="AC15" s="7"/>
      <c r="AD15" s="7"/>
      <c r="AE15" s="17"/>
      <c r="AF15" s="7"/>
      <c r="AG15" s="12"/>
    </row>
    <row r="16" spans="2:33">
      <c r="B16" s="38"/>
      <c r="C16" s="7"/>
      <c r="D16" s="17"/>
      <c r="E16" s="7"/>
      <c r="F16" s="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7"/>
      <c r="AA16" s="7"/>
      <c r="AB16" s="10"/>
      <c r="AC16" s="7"/>
      <c r="AD16" s="7"/>
      <c r="AE16" s="17"/>
      <c r="AF16" s="7"/>
      <c r="AG16" s="12"/>
    </row>
    <row r="17" spans="2:33">
      <c r="B17" s="2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2:33">
      <c r="B18" s="2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2:33" ht="26.25">
      <c r="B19" s="69" t="s">
        <v>2</v>
      </c>
      <c r="C19" s="64"/>
      <c r="D19" s="27"/>
      <c r="E19" s="64" t="s">
        <v>3</v>
      </c>
      <c r="F19" s="64"/>
      <c r="G19" s="27"/>
      <c r="H19" s="63" t="s">
        <v>6</v>
      </c>
      <c r="I19" s="63"/>
      <c r="J19" s="27"/>
      <c r="K19" s="63" t="s">
        <v>12</v>
      </c>
      <c r="L19" s="6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6"/>
      <c r="AC19" s="27"/>
      <c r="AD19" s="27"/>
      <c r="AE19" s="27"/>
      <c r="AF19" s="27"/>
      <c r="AG19" s="66"/>
    </row>
    <row r="20" spans="2:33">
      <c r="B20" s="11" t="s">
        <v>26</v>
      </c>
      <c r="C20" s="7" t="s">
        <v>4</v>
      </c>
      <c r="D20" s="17"/>
      <c r="E20" s="7" t="s">
        <v>27</v>
      </c>
      <c r="F20" s="7" t="s">
        <v>4</v>
      </c>
      <c r="G20" s="17"/>
      <c r="H20" s="7" t="s">
        <v>26</v>
      </c>
      <c r="I20" s="7" t="s">
        <v>4</v>
      </c>
      <c r="J20" s="17"/>
      <c r="K20" s="7" t="s">
        <v>26</v>
      </c>
      <c r="L20" s="7" t="s">
        <v>4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0"/>
      <c r="AC20" s="17"/>
      <c r="AD20" s="17"/>
      <c r="AE20" s="17"/>
      <c r="AF20" s="17"/>
      <c r="AG20" s="18"/>
    </row>
    <row r="21" spans="2:33">
      <c r="B21" s="11"/>
      <c r="C21" s="7"/>
      <c r="D21" s="17"/>
      <c r="E21" s="7"/>
      <c r="F21" s="7"/>
      <c r="G21" s="17"/>
      <c r="H21" s="7"/>
      <c r="I21" s="7"/>
      <c r="J21" s="17"/>
      <c r="K21" s="7"/>
      <c r="L21" s="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0"/>
      <c r="AC21" s="17"/>
      <c r="AD21" s="17"/>
      <c r="AE21" s="17"/>
      <c r="AF21" s="17"/>
      <c r="AG21" s="18"/>
    </row>
    <row r="22" spans="2:33">
      <c r="B22" s="11"/>
      <c r="C22" s="7"/>
      <c r="D22" s="17"/>
      <c r="E22" s="7"/>
      <c r="F22" s="7"/>
      <c r="G22" s="17"/>
      <c r="H22" s="7"/>
      <c r="I22" s="7"/>
      <c r="J22" s="17"/>
      <c r="K22" s="7"/>
      <c r="L22" s="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0"/>
      <c r="AC22" s="17"/>
      <c r="AD22" s="17"/>
      <c r="AE22" s="17"/>
      <c r="AF22" s="17"/>
      <c r="AG22" s="18"/>
    </row>
    <row r="23" spans="2:33">
      <c r="B23" s="11"/>
      <c r="C23" s="7"/>
      <c r="D23" s="17"/>
      <c r="E23" s="7"/>
      <c r="F23" s="7"/>
      <c r="G23" s="17"/>
      <c r="H23" s="7"/>
      <c r="I23" s="7"/>
      <c r="J23" s="17"/>
      <c r="K23" s="7"/>
      <c r="L23" s="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0"/>
      <c r="AC23" s="17"/>
      <c r="AD23" s="17"/>
      <c r="AE23" s="17"/>
      <c r="AF23" s="17"/>
      <c r="AG23" s="18"/>
    </row>
    <row r="24" spans="2:33">
      <c r="B24" s="11"/>
      <c r="C24" s="7"/>
      <c r="D24" s="17"/>
      <c r="E24" s="7"/>
      <c r="F24" s="7"/>
      <c r="G24" s="17"/>
      <c r="H24" s="7"/>
      <c r="I24" s="7"/>
      <c r="J24" s="17"/>
      <c r="K24" s="7"/>
      <c r="L24" s="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0"/>
      <c r="AC24" s="17"/>
      <c r="AD24" s="17"/>
      <c r="AE24" s="17"/>
      <c r="AF24" s="17"/>
      <c r="AG24" s="18"/>
    </row>
    <row r="25" spans="2:33">
      <c r="B25" s="11"/>
      <c r="C25" s="7" t="s">
        <v>5</v>
      </c>
      <c r="D25" s="17"/>
      <c r="E25" s="7"/>
      <c r="F25" s="7" t="s">
        <v>5</v>
      </c>
      <c r="G25" s="17"/>
      <c r="H25" s="7"/>
      <c r="I25" s="7" t="s">
        <v>5</v>
      </c>
      <c r="J25" s="17"/>
      <c r="K25" s="7"/>
      <c r="L25" s="7" t="s">
        <v>5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0"/>
      <c r="AC25" s="17"/>
      <c r="AD25" s="17"/>
      <c r="AE25" s="17"/>
      <c r="AF25" s="17"/>
      <c r="AG25" s="18"/>
    </row>
    <row r="26" spans="2:33">
      <c r="B26" s="11"/>
      <c r="C26" s="7"/>
      <c r="D26" s="17"/>
      <c r="E26" s="7"/>
      <c r="F26" s="7"/>
      <c r="G26" s="17"/>
      <c r="H26" s="7"/>
      <c r="I26" s="7"/>
      <c r="J26" s="17"/>
      <c r="K26" s="7"/>
      <c r="L26" s="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0"/>
      <c r="AC26" s="17"/>
      <c r="AD26" s="17"/>
      <c r="AE26" s="17"/>
      <c r="AF26" s="17"/>
      <c r="AG26" s="18"/>
    </row>
    <row r="27" spans="2:33">
      <c r="B27" s="11"/>
      <c r="C27" s="7"/>
      <c r="D27" s="17"/>
      <c r="E27" s="7"/>
      <c r="F27" s="7"/>
      <c r="G27" s="17"/>
      <c r="H27" s="7"/>
      <c r="I27" s="7"/>
      <c r="J27" s="17"/>
      <c r="K27" s="7"/>
      <c r="L27" s="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0"/>
      <c r="AC27" s="17"/>
      <c r="AD27" s="17"/>
      <c r="AE27" s="17"/>
      <c r="AF27" s="17"/>
      <c r="AG27" s="18"/>
    </row>
    <row r="28" spans="2:33">
      <c r="B28" s="11"/>
      <c r="C28" s="7"/>
      <c r="D28" s="17"/>
      <c r="E28" s="7"/>
      <c r="F28" s="7"/>
      <c r="G28" s="17"/>
      <c r="H28" s="7"/>
      <c r="I28" s="7"/>
      <c r="J28" s="17"/>
      <c r="K28" s="7"/>
      <c r="L28" s="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0"/>
      <c r="AC28" s="17"/>
      <c r="AD28" s="17"/>
      <c r="AE28" s="17"/>
      <c r="AF28" s="17"/>
      <c r="AG28" s="18"/>
    </row>
    <row r="29" spans="2:33">
      <c r="B29" s="11"/>
      <c r="C29" s="7"/>
      <c r="D29" s="17"/>
      <c r="E29" s="7"/>
      <c r="F29" s="7"/>
      <c r="G29" s="17"/>
      <c r="H29" s="7"/>
      <c r="I29" s="7"/>
      <c r="J29" s="17"/>
      <c r="K29" s="7"/>
      <c r="L29" s="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0"/>
      <c r="AC29" s="17"/>
      <c r="AD29" s="17"/>
      <c r="AE29" s="17"/>
      <c r="AF29" s="17"/>
      <c r="AG29" s="18"/>
    </row>
    <row r="30" spans="2:33">
      <c r="B30" s="2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0"/>
      <c r="AC30" s="17"/>
      <c r="AD30" s="17"/>
      <c r="AE30" s="17"/>
      <c r="AF30" s="17"/>
      <c r="AG30" s="18"/>
    </row>
    <row r="31" spans="2:33">
      <c r="B31" s="2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0"/>
      <c r="AC31" s="17"/>
      <c r="AD31" s="17"/>
      <c r="AE31" s="17"/>
      <c r="AF31" s="17"/>
      <c r="AG31" s="18"/>
    </row>
    <row r="32" spans="2:33" ht="26.25">
      <c r="B32" s="70" t="s">
        <v>8</v>
      </c>
      <c r="C32" s="63"/>
      <c r="D32" s="27"/>
      <c r="E32" s="63" t="s">
        <v>9</v>
      </c>
      <c r="F32" s="63"/>
      <c r="G32" s="27"/>
      <c r="H32" s="63" t="s">
        <v>10</v>
      </c>
      <c r="I32" s="63"/>
      <c r="J32" s="27"/>
      <c r="K32" s="63" t="s">
        <v>11</v>
      </c>
      <c r="L32" s="63"/>
      <c r="M32" s="27"/>
      <c r="N32" s="63" t="s">
        <v>7</v>
      </c>
      <c r="O32" s="63"/>
      <c r="P32" s="27"/>
      <c r="Q32" s="63" t="s">
        <v>13</v>
      </c>
      <c r="R32" s="63"/>
      <c r="S32" s="27"/>
      <c r="T32" s="63" t="s">
        <v>14</v>
      </c>
      <c r="U32" s="63"/>
      <c r="V32" s="27"/>
      <c r="W32" s="63" t="s">
        <v>15</v>
      </c>
      <c r="X32" s="63"/>
      <c r="Y32" s="27"/>
      <c r="Z32" s="63" t="s">
        <v>17</v>
      </c>
      <c r="AA32" s="63"/>
      <c r="AB32" s="27"/>
      <c r="AC32" s="63" t="s">
        <v>16</v>
      </c>
      <c r="AD32" s="63"/>
      <c r="AE32" s="27"/>
      <c r="AF32" s="63" t="s">
        <v>18</v>
      </c>
      <c r="AG32" s="65"/>
    </row>
    <row r="33" spans="2:33">
      <c r="B33" s="11" t="s">
        <v>26</v>
      </c>
      <c r="C33" s="7" t="s">
        <v>4</v>
      </c>
      <c r="D33" s="17"/>
      <c r="E33" s="7" t="s">
        <v>26</v>
      </c>
      <c r="F33" s="7" t="s">
        <v>4</v>
      </c>
      <c r="G33" s="17"/>
      <c r="H33" s="7" t="s">
        <v>26</v>
      </c>
      <c r="I33" s="7" t="s">
        <v>4</v>
      </c>
      <c r="J33" s="17"/>
      <c r="K33" s="7" t="s">
        <v>26</v>
      </c>
      <c r="L33" s="7" t="s">
        <v>4</v>
      </c>
      <c r="M33" s="17"/>
      <c r="N33" s="7" t="s">
        <v>26</v>
      </c>
      <c r="O33" s="7" t="s">
        <v>4</v>
      </c>
      <c r="P33" s="17"/>
      <c r="Q33" s="7" t="s">
        <v>26</v>
      </c>
      <c r="R33" s="7" t="s">
        <v>4</v>
      </c>
      <c r="S33" s="17"/>
      <c r="T33" s="7" t="s">
        <v>26</v>
      </c>
      <c r="U33" s="7" t="s">
        <v>4</v>
      </c>
      <c r="V33" s="17"/>
      <c r="W33" s="7" t="s">
        <v>26</v>
      </c>
      <c r="X33" s="7" t="s">
        <v>4</v>
      </c>
      <c r="Y33" s="17"/>
      <c r="Z33" s="7" t="s">
        <v>26</v>
      </c>
      <c r="AA33" s="7" t="s">
        <v>4</v>
      </c>
      <c r="AB33" s="17"/>
      <c r="AC33" s="7" t="s">
        <v>26</v>
      </c>
      <c r="AD33" s="7" t="s">
        <v>4</v>
      </c>
      <c r="AE33" s="17"/>
      <c r="AF33" s="7" t="s">
        <v>26</v>
      </c>
      <c r="AG33" s="12" t="s">
        <v>4</v>
      </c>
    </row>
    <row r="34" spans="2:33">
      <c r="B34" s="11"/>
      <c r="C34" s="7"/>
      <c r="D34" s="17"/>
      <c r="E34" s="7"/>
      <c r="F34" s="7"/>
      <c r="G34" s="17"/>
      <c r="H34" s="7"/>
      <c r="I34" s="7"/>
      <c r="J34" s="17"/>
      <c r="K34" s="7"/>
      <c r="L34" s="7"/>
      <c r="M34" s="17"/>
      <c r="N34" s="7"/>
      <c r="O34" s="7"/>
      <c r="P34" s="17"/>
      <c r="Q34" s="7"/>
      <c r="R34" s="7"/>
      <c r="S34" s="17"/>
      <c r="T34" s="7"/>
      <c r="U34" s="7"/>
      <c r="V34" s="17"/>
      <c r="W34" s="7"/>
      <c r="X34" s="7"/>
      <c r="Y34" s="17"/>
      <c r="Z34" s="7"/>
      <c r="AA34" s="7"/>
      <c r="AB34" s="17"/>
      <c r="AC34" s="7"/>
      <c r="AD34" s="7"/>
      <c r="AE34" s="17"/>
      <c r="AF34" s="7"/>
      <c r="AG34" s="12"/>
    </row>
    <row r="35" spans="2:33">
      <c r="B35" s="11"/>
      <c r="C35" s="7"/>
      <c r="D35" s="17"/>
      <c r="E35" s="7"/>
      <c r="F35" s="7" t="s">
        <v>48</v>
      </c>
      <c r="G35" s="17"/>
      <c r="H35" s="7"/>
      <c r="I35" s="7"/>
      <c r="J35" s="17"/>
      <c r="K35" s="7"/>
      <c r="L35" s="7"/>
      <c r="M35" s="17"/>
      <c r="N35" s="7"/>
      <c r="O35" s="7"/>
      <c r="P35" s="17"/>
      <c r="Q35" s="7"/>
      <c r="R35" s="7"/>
      <c r="S35" s="17"/>
      <c r="T35" s="7"/>
      <c r="U35" s="7"/>
      <c r="V35" s="17"/>
      <c r="W35" s="7"/>
      <c r="X35" s="7"/>
      <c r="Y35" s="17"/>
      <c r="Z35" s="7"/>
      <c r="AA35" s="7"/>
      <c r="AB35" s="17"/>
      <c r="AC35" s="7"/>
      <c r="AD35" s="7"/>
      <c r="AE35" s="17"/>
      <c r="AF35" s="7"/>
      <c r="AG35" s="12"/>
    </row>
    <row r="36" spans="2:33">
      <c r="B36" s="11"/>
      <c r="C36" s="7"/>
      <c r="D36" s="17"/>
      <c r="E36" s="7"/>
      <c r="F36" s="7"/>
      <c r="G36" s="17"/>
      <c r="H36" s="7"/>
      <c r="I36" s="7"/>
      <c r="J36" s="17"/>
      <c r="K36" s="7"/>
      <c r="L36" s="7"/>
      <c r="M36" s="17"/>
      <c r="N36" s="7"/>
      <c r="O36" s="7"/>
      <c r="P36" s="17"/>
      <c r="Q36" s="7"/>
      <c r="R36" s="7"/>
      <c r="S36" s="17"/>
      <c r="T36" s="7"/>
      <c r="U36" s="7"/>
      <c r="V36" s="17"/>
      <c r="W36" s="36"/>
      <c r="X36" s="7"/>
      <c r="Y36" s="17"/>
      <c r="Z36" s="7"/>
      <c r="AA36" s="7"/>
      <c r="AB36" s="17"/>
      <c r="AC36" s="7"/>
      <c r="AD36" s="7"/>
      <c r="AE36" s="17"/>
      <c r="AF36" s="7"/>
      <c r="AG36" s="12"/>
    </row>
    <row r="37" spans="2:33">
      <c r="B37" s="11"/>
      <c r="C37" s="7"/>
      <c r="D37" s="17"/>
      <c r="E37" s="7"/>
      <c r="F37" s="7"/>
      <c r="G37" s="17"/>
      <c r="H37" s="7"/>
      <c r="I37" s="7"/>
      <c r="J37" s="17"/>
      <c r="K37" s="7"/>
      <c r="L37" s="7"/>
      <c r="M37" s="17"/>
      <c r="N37" s="7"/>
      <c r="O37" s="7"/>
      <c r="P37" s="17"/>
      <c r="Q37" s="7"/>
      <c r="R37" s="7"/>
      <c r="S37" s="17"/>
      <c r="T37" s="7"/>
      <c r="U37" s="7"/>
      <c r="V37" s="17"/>
      <c r="W37" s="7"/>
      <c r="X37" s="7"/>
      <c r="Y37" s="17"/>
      <c r="Z37" s="7"/>
      <c r="AA37" s="7"/>
      <c r="AB37" s="17"/>
      <c r="AC37" s="7"/>
      <c r="AD37" s="7"/>
      <c r="AE37" s="17"/>
      <c r="AF37" s="7"/>
      <c r="AG37" s="12"/>
    </row>
    <row r="38" spans="2:33">
      <c r="B38" s="11"/>
      <c r="C38" s="7" t="s">
        <v>5</v>
      </c>
      <c r="D38" s="17"/>
      <c r="E38" s="7"/>
      <c r="F38" s="7" t="s">
        <v>5</v>
      </c>
      <c r="G38" s="17"/>
      <c r="H38" s="7"/>
      <c r="I38" s="7" t="s">
        <v>5</v>
      </c>
      <c r="J38" s="17"/>
      <c r="K38" s="7"/>
      <c r="L38" s="7" t="s">
        <v>5</v>
      </c>
      <c r="M38" s="17"/>
      <c r="N38" s="7"/>
      <c r="O38" s="7" t="s">
        <v>5</v>
      </c>
      <c r="P38" s="17"/>
      <c r="Q38" s="7"/>
      <c r="R38" s="7" t="s">
        <v>5</v>
      </c>
      <c r="S38" s="17"/>
      <c r="T38" s="7"/>
      <c r="U38" s="7" t="s">
        <v>5</v>
      </c>
      <c r="V38" s="17"/>
      <c r="W38" s="7"/>
      <c r="X38" s="7" t="s">
        <v>5</v>
      </c>
      <c r="Y38" s="17"/>
      <c r="Z38" s="7"/>
      <c r="AA38" s="7" t="s">
        <v>5</v>
      </c>
      <c r="AB38" s="17"/>
      <c r="AC38" s="7"/>
      <c r="AD38" s="7" t="s">
        <v>5</v>
      </c>
      <c r="AE38" s="17"/>
      <c r="AF38" s="7"/>
      <c r="AG38" s="12" t="s">
        <v>5</v>
      </c>
    </row>
    <row r="39" spans="2:33">
      <c r="B39" s="11"/>
      <c r="C39" s="7"/>
      <c r="D39" s="17"/>
      <c r="E39" s="7"/>
      <c r="F39" s="7"/>
      <c r="G39" s="17"/>
      <c r="H39" s="7"/>
      <c r="I39" s="7"/>
      <c r="J39" s="17"/>
      <c r="K39" s="7"/>
      <c r="L39" s="7"/>
      <c r="M39" s="17"/>
      <c r="N39" s="7"/>
      <c r="O39" s="7"/>
      <c r="P39" s="17"/>
      <c r="Q39" s="7"/>
      <c r="R39" s="7"/>
      <c r="S39" s="17"/>
      <c r="T39" s="7"/>
      <c r="U39" s="7"/>
      <c r="V39" s="17"/>
      <c r="W39" s="7"/>
      <c r="X39" s="7"/>
      <c r="Y39" s="17"/>
      <c r="Z39" s="7"/>
      <c r="AA39" s="7"/>
      <c r="AB39" s="17"/>
      <c r="AC39" s="7"/>
      <c r="AD39" s="7"/>
      <c r="AE39" s="17"/>
      <c r="AF39" s="7"/>
      <c r="AG39" s="12"/>
    </row>
    <row r="40" spans="2:33">
      <c r="B40" s="11"/>
      <c r="C40" s="7"/>
      <c r="D40" s="17"/>
      <c r="E40" s="7"/>
      <c r="F40" s="7"/>
      <c r="G40" s="17"/>
      <c r="H40" s="7"/>
      <c r="I40" s="7"/>
      <c r="J40" s="17"/>
      <c r="K40" s="7"/>
      <c r="L40" s="7"/>
      <c r="M40" s="17"/>
      <c r="N40" s="7"/>
      <c r="O40" s="7"/>
      <c r="P40" s="17"/>
      <c r="Q40" s="7"/>
      <c r="R40" s="7"/>
      <c r="S40" s="17"/>
      <c r="T40" s="7"/>
      <c r="U40" s="7"/>
      <c r="V40" s="17"/>
      <c r="W40" s="7"/>
      <c r="X40" s="7"/>
      <c r="Y40" s="17"/>
      <c r="Z40" s="7"/>
      <c r="AA40" s="7"/>
      <c r="AB40" s="17"/>
      <c r="AC40" s="7"/>
      <c r="AD40" s="7"/>
      <c r="AE40" s="17"/>
      <c r="AF40" s="7"/>
      <c r="AG40" s="12"/>
    </row>
    <row r="41" spans="2:33">
      <c r="B41" s="11"/>
      <c r="C41" s="7"/>
      <c r="D41" s="17"/>
      <c r="E41" s="7"/>
      <c r="F41" s="7"/>
      <c r="G41" s="17"/>
      <c r="H41" s="7"/>
      <c r="I41" s="7"/>
      <c r="J41" s="17"/>
      <c r="K41" s="7"/>
      <c r="L41" s="7"/>
      <c r="M41" s="17"/>
      <c r="N41" s="7"/>
      <c r="O41" s="7"/>
      <c r="P41" s="17"/>
      <c r="Q41" s="7"/>
      <c r="R41" s="7"/>
      <c r="S41" s="17"/>
      <c r="T41" s="7"/>
      <c r="U41" s="7"/>
      <c r="V41" s="17"/>
      <c r="W41" s="7"/>
      <c r="X41" s="7"/>
      <c r="Y41" s="17"/>
      <c r="Z41" s="7"/>
      <c r="AA41" s="7"/>
      <c r="AB41" s="17"/>
      <c r="AC41" s="7"/>
      <c r="AD41" s="7"/>
      <c r="AE41" s="17"/>
      <c r="AF41" s="7"/>
      <c r="AG41" s="12"/>
    </row>
    <row r="42" spans="2:33">
      <c r="B42" s="11"/>
      <c r="C42" s="7"/>
      <c r="D42" s="17"/>
      <c r="E42" s="7"/>
      <c r="F42" s="7"/>
      <c r="G42" s="17"/>
      <c r="H42" s="7"/>
      <c r="I42" s="7"/>
      <c r="J42" s="17"/>
      <c r="K42" s="7"/>
      <c r="L42" s="7"/>
      <c r="M42" s="17"/>
      <c r="N42" s="7"/>
      <c r="O42" s="7"/>
      <c r="P42" s="17"/>
      <c r="Q42" s="7"/>
      <c r="R42" s="7"/>
      <c r="S42" s="17"/>
      <c r="T42" s="7"/>
      <c r="U42" s="7"/>
      <c r="V42" s="17"/>
      <c r="W42" s="7"/>
      <c r="X42" s="7"/>
      <c r="Y42" s="17"/>
      <c r="Z42" s="7"/>
      <c r="AA42" s="7"/>
      <c r="AB42" s="17"/>
      <c r="AC42" s="7"/>
      <c r="AD42" s="7"/>
      <c r="AE42" s="17"/>
      <c r="AF42" s="7"/>
      <c r="AG42" s="12"/>
    </row>
    <row r="43" spans="2:33">
      <c r="B43" s="2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</row>
    <row r="44" spans="2:33"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0"/>
      <c r="AC44" s="15"/>
      <c r="AD44" s="15"/>
      <c r="AE44" s="15"/>
      <c r="AF44" s="17"/>
      <c r="AG44" s="18"/>
    </row>
    <row r="45" spans="2:33" ht="26.25">
      <c r="B45" s="57" t="s">
        <v>31</v>
      </c>
      <c r="C45" s="58"/>
      <c r="D45" s="26"/>
      <c r="E45" s="58" t="s">
        <v>32</v>
      </c>
      <c r="F45" s="58"/>
      <c r="G45" s="26"/>
      <c r="H45" s="10"/>
      <c r="I45" s="10"/>
      <c r="J45" s="26"/>
      <c r="K45" s="10"/>
      <c r="L45" s="10"/>
      <c r="M45" s="8"/>
      <c r="N45" s="9"/>
      <c r="O45" s="9"/>
      <c r="P45" s="8"/>
      <c r="Q45" s="10"/>
      <c r="R45" s="10"/>
      <c r="S45" s="10"/>
      <c r="T45" s="10"/>
      <c r="U45" s="10"/>
      <c r="V45" s="8"/>
      <c r="W45" s="8"/>
      <c r="X45" s="8"/>
      <c r="Y45" s="8"/>
      <c r="Z45" s="63" t="s">
        <v>20</v>
      </c>
      <c r="AA45" s="63"/>
      <c r="AB45" s="26"/>
      <c r="AC45" s="63" t="s">
        <v>21</v>
      </c>
      <c r="AD45" s="63"/>
      <c r="AE45" s="27"/>
      <c r="AF45" s="63" t="s">
        <v>19</v>
      </c>
      <c r="AG45" s="65"/>
    </row>
    <row r="46" spans="2:33">
      <c r="B46" s="11" t="s">
        <v>26</v>
      </c>
      <c r="C46" s="7" t="s">
        <v>4</v>
      </c>
      <c r="D46" s="10"/>
      <c r="E46" s="7" t="s">
        <v>26</v>
      </c>
      <c r="F46" s="7" t="s">
        <v>4</v>
      </c>
      <c r="G46" s="10"/>
      <c r="H46" s="10"/>
      <c r="I46" s="10"/>
      <c r="J46" s="10"/>
      <c r="K46" s="10"/>
      <c r="L46" s="10"/>
      <c r="M46" s="10"/>
      <c r="N46" s="17"/>
      <c r="O46" s="1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7" t="s">
        <v>26</v>
      </c>
      <c r="AA46" s="7" t="s">
        <v>4</v>
      </c>
      <c r="AB46" s="10"/>
      <c r="AC46" s="7" t="s">
        <v>26</v>
      </c>
      <c r="AD46" s="7" t="s">
        <v>4</v>
      </c>
      <c r="AE46" s="17"/>
      <c r="AF46" s="7" t="s">
        <v>26</v>
      </c>
      <c r="AG46" s="12" t="s">
        <v>4</v>
      </c>
    </row>
    <row r="47" spans="2:33">
      <c r="B47" s="11"/>
      <c r="C47" s="7"/>
      <c r="D47" s="10"/>
      <c r="E47" s="7"/>
      <c r="F47" s="7"/>
      <c r="G47" s="10"/>
      <c r="H47" s="10"/>
      <c r="I47" s="10"/>
      <c r="J47" s="10"/>
      <c r="K47" s="10"/>
      <c r="L47" s="10"/>
      <c r="M47" s="10"/>
      <c r="N47" s="17"/>
      <c r="O47" s="1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7"/>
      <c r="AA47" s="7"/>
      <c r="AB47" s="10"/>
      <c r="AC47" s="7"/>
      <c r="AD47" s="7"/>
      <c r="AE47" s="17"/>
      <c r="AF47" s="7"/>
      <c r="AG47" s="12"/>
    </row>
    <row r="48" spans="2:33">
      <c r="B48" s="11"/>
      <c r="C48" s="7"/>
      <c r="D48" s="10"/>
      <c r="E48" s="7"/>
      <c r="F48" s="7"/>
      <c r="G48" s="10"/>
      <c r="H48" s="10"/>
      <c r="I48" s="10"/>
      <c r="J48" s="10"/>
      <c r="K48" s="10"/>
      <c r="L48" s="10"/>
      <c r="M48" s="10"/>
      <c r="N48" s="17"/>
      <c r="O48" s="17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7"/>
      <c r="AA48" s="7"/>
      <c r="AB48" s="10"/>
      <c r="AC48" s="7"/>
      <c r="AD48" s="7"/>
      <c r="AE48" s="17"/>
      <c r="AF48" s="7"/>
      <c r="AG48" s="12"/>
    </row>
    <row r="49" spans="2:33">
      <c r="B49" s="11"/>
      <c r="C49" s="7"/>
      <c r="D49" s="10"/>
      <c r="E49" s="7"/>
      <c r="F49" s="7"/>
      <c r="G49" s="10"/>
      <c r="H49" s="10"/>
      <c r="I49" s="10"/>
      <c r="J49" s="10"/>
      <c r="K49" s="10"/>
      <c r="L49" s="10"/>
      <c r="M49" s="10"/>
      <c r="N49" s="17"/>
      <c r="O49" s="1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7"/>
      <c r="AA49" s="7"/>
      <c r="AB49" s="10"/>
      <c r="AC49" s="7"/>
      <c r="AD49" s="7"/>
      <c r="AE49" s="17"/>
      <c r="AF49" s="7"/>
      <c r="AG49" s="12"/>
    </row>
    <row r="50" spans="2:33">
      <c r="B50" s="11"/>
      <c r="C50" s="7"/>
      <c r="D50" s="10"/>
      <c r="E50" s="7"/>
      <c r="F50" s="7"/>
      <c r="G50" s="10"/>
      <c r="H50" s="10"/>
      <c r="I50" s="10"/>
      <c r="J50" s="10"/>
      <c r="K50" s="10"/>
      <c r="L50" s="10"/>
      <c r="M50" s="10"/>
      <c r="N50" s="17"/>
      <c r="O50" s="17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7"/>
      <c r="AA50" s="7"/>
      <c r="AB50" s="10"/>
      <c r="AC50" s="7"/>
      <c r="AD50" s="7"/>
      <c r="AE50" s="17"/>
      <c r="AF50" s="7"/>
      <c r="AG50" s="12"/>
    </row>
    <row r="51" spans="2:33">
      <c r="B51" s="11"/>
      <c r="C51" s="7" t="s">
        <v>5</v>
      </c>
      <c r="D51" s="10"/>
      <c r="E51" s="7"/>
      <c r="F51" s="7" t="s">
        <v>5</v>
      </c>
      <c r="G51" s="10"/>
      <c r="H51" s="10"/>
      <c r="I51" s="10"/>
      <c r="J51" s="10"/>
      <c r="K51" s="10"/>
      <c r="L51" s="10"/>
      <c r="M51" s="10"/>
      <c r="N51" s="17"/>
      <c r="O51" s="1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7"/>
      <c r="AA51" s="7" t="s">
        <v>5</v>
      </c>
      <c r="AB51" s="10"/>
      <c r="AC51" s="7"/>
      <c r="AD51" s="7" t="s">
        <v>5</v>
      </c>
      <c r="AE51" s="17"/>
      <c r="AF51" s="7"/>
      <c r="AG51" s="12" t="s">
        <v>5</v>
      </c>
    </row>
    <row r="52" spans="2:33">
      <c r="B52" s="11"/>
      <c r="C52" s="7"/>
      <c r="D52" s="10"/>
      <c r="E52" s="7"/>
      <c r="F52" s="7"/>
      <c r="G52" s="10"/>
      <c r="H52" s="10"/>
      <c r="I52" s="10"/>
      <c r="J52" s="10"/>
      <c r="K52" s="10"/>
      <c r="L52" s="10"/>
      <c r="M52" s="10"/>
      <c r="N52" s="17"/>
      <c r="O52" s="1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7"/>
      <c r="AA52" s="7"/>
      <c r="AB52" s="10"/>
      <c r="AC52" s="7"/>
      <c r="AD52" s="7"/>
      <c r="AE52" s="17"/>
      <c r="AF52" s="7"/>
      <c r="AG52" s="12"/>
    </row>
    <row r="53" spans="2:33">
      <c r="B53" s="11"/>
      <c r="C53" s="7"/>
      <c r="D53" s="10"/>
      <c r="E53" s="7"/>
      <c r="F53" s="7"/>
      <c r="G53" s="10"/>
      <c r="H53" s="10"/>
      <c r="I53" s="10"/>
      <c r="J53" s="10"/>
      <c r="K53" s="10"/>
      <c r="L53" s="10"/>
      <c r="M53" s="10"/>
      <c r="N53" s="17"/>
      <c r="O53" s="17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7"/>
      <c r="AA53" s="7"/>
      <c r="AB53" s="10"/>
      <c r="AC53" s="7"/>
      <c r="AD53" s="7"/>
      <c r="AE53" s="17"/>
      <c r="AF53" s="7"/>
      <c r="AG53" s="12"/>
    </row>
    <row r="54" spans="2:33">
      <c r="B54" s="11"/>
      <c r="C54" s="7"/>
      <c r="D54" s="10"/>
      <c r="E54" s="7"/>
      <c r="F54" s="7"/>
      <c r="G54" s="10"/>
      <c r="H54" s="10"/>
      <c r="I54" s="10"/>
      <c r="J54" s="10"/>
      <c r="K54" s="10"/>
      <c r="L54" s="10"/>
      <c r="M54" s="10"/>
      <c r="N54" s="17"/>
      <c r="O54" s="17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7"/>
      <c r="AA54" s="7"/>
      <c r="AB54" s="10"/>
      <c r="AC54" s="7"/>
      <c r="AD54" s="7"/>
      <c r="AE54" s="17"/>
      <c r="AF54" s="7"/>
      <c r="AG54" s="12"/>
    </row>
    <row r="55" spans="2:33">
      <c r="B55" s="11"/>
      <c r="C55" s="7"/>
      <c r="D55" s="10"/>
      <c r="E55" s="7"/>
      <c r="F55" s="7"/>
      <c r="G55" s="10"/>
      <c r="H55" s="10"/>
      <c r="I55" s="10"/>
      <c r="J55" s="10"/>
      <c r="K55" s="10"/>
      <c r="L55" s="10"/>
      <c r="M55" s="10"/>
      <c r="N55" s="17"/>
      <c r="O55" s="1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7"/>
      <c r="AA55" s="7"/>
      <c r="AB55" s="10"/>
      <c r="AC55" s="7"/>
      <c r="AD55" s="7"/>
      <c r="AE55" s="17"/>
      <c r="AF55" s="7"/>
      <c r="AG55" s="12"/>
    </row>
    <row r="56" spans="2:33">
      <c r="B56" s="2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9"/>
    </row>
    <row r="57" spans="2:33" ht="26.25">
      <c r="B57" s="2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9"/>
    </row>
    <row r="58" spans="2:33" ht="26.25">
      <c r="B58" s="67" t="s">
        <v>28</v>
      </c>
      <c r="C58" s="59"/>
      <c r="D58" s="26"/>
      <c r="E58" s="59" t="s">
        <v>29</v>
      </c>
      <c r="F58" s="59"/>
      <c r="G58" s="26"/>
      <c r="H58" s="59" t="s">
        <v>36</v>
      </c>
      <c r="I58" s="59"/>
      <c r="J58" s="10"/>
      <c r="K58" s="59" t="s">
        <v>30</v>
      </c>
      <c r="L58" s="59"/>
      <c r="M58" s="10"/>
      <c r="N58" s="58" t="s">
        <v>33</v>
      </c>
      <c r="O58" s="58"/>
      <c r="P58" s="26"/>
      <c r="Q58" s="58" t="s">
        <v>34</v>
      </c>
      <c r="R58" s="58"/>
      <c r="S58" s="26"/>
      <c r="T58" s="58" t="s">
        <v>35</v>
      </c>
      <c r="U58" s="58"/>
      <c r="V58" s="10"/>
      <c r="W58" s="10"/>
      <c r="X58" s="10"/>
      <c r="Y58" s="10"/>
      <c r="Z58" s="10"/>
      <c r="AA58" s="10"/>
      <c r="AB58" s="10"/>
      <c r="AC58" s="10"/>
      <c r="AD58" s="8"/>
      <c r="AE58" s="8"/>
      <c r="AF58" s="9"/>
      <c r="AG58" s="41"/>
    </row>
    <row r="59" spans="2:33">
      <c r="B59" s="11" t="s">
        <v>26</v>
      </c>
      <c r="C59" s="7" t="s">
        <v>4</v>
      </c>
      <c r="D59" s="10"/>
      <c r="E59" s="7" t="s">
        <v>26</v>
      </c>
      <c r="F59" s="7" t="s">
        <v>4</v>
      </c>
      <c r="G59" s="10"/>
      <c r="H59" s="7" t="s">
        <v>26</v>
      </c>
      <c r="I59" s="7" t="s">
        <v>4</v>
      </c>
      <c r="J59" s="10"/>
      <c r="K59" s="7" t="s">
        <v>26</v>
      </c>
      <c r="L59" s="7" t="s">
        <v>4</v>
      </c>
      <c r="M59" s="10"/>
      <c r="N59" s="7" t="s">
        <v>26</v>
      </c>
      <c r="O59" s="7" t="s">
        <v>4</v>
      </c>
      <c r="P59" s="10"/>
      <c r="Q59" s="7" t="s">
        <v>26</v>
      </c>
      <c r="R59" s="7" t="s">
        <v>4</v>
      </c>
      <c r="S59" s="10"/>
      <c r="T59" s="7" t="s">
        <v>26</v>
      </c>
      <c r="U59" s="7" t="s">
        <v>4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8"/>
    </row>
    <row r="60" spans="2:33">
      <c r="B60" s="11"/>
      <c r="C60" s="7"/>
      <c r="D60" s="10"/>
      <c r="E60" s="7"/>
      <c r="F60" s="7"/>
      <c r="G60" s="10"/>
      <c r="H60" s="7"/>
      <c r="I60" s="7"/>
      <c r="J60" s="10"/>
      <c r="K60" s="7"/>
      <c r="L60" s="7"/>
      <c r="M60" s="10"/>
      <c r="N60" s="7"/>
      <c r="O60" s="7"/>
      <c r="P60" s="10"/>
      <c r="Q60" s="7"/>
      <c r="R60" s="7"/>
      <c r="S60" s="10"/>
      <c r="T60" s="7"/>
      <c r="U60" s="7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8"/>
    </row>
    <row r="61" spans="2:33">
      <c r="B61" s="11"/>
      <c r="C61" s="7"/>
      <c r="D61" s="10"/>
      <c r="E61" s="7"/>
      <c r="F61" s="7"/>
      <c r="G61" s="10"/>
      <c r="H61" s="7"/>
      <c r="I61" s="7"/>
      <c r="J61" s="10"/>
      <c r="K61" s="7"/>
      <c r="L61" s="7"/>
      <c r="M61" s="10"/>
      <c r="N61" s="7"/>
      <c r="O61" s="7"/>
      <c r="P61" s="10"/>
      <c r="Q61" s="7"/>
      <c r="R61" s="7"/>
      <c r="S61" s="10"/>
      <c r="T61" s="7"/>
      <c r="U61" s="7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8"/>
    </row>
    <row r="62" spans="2:33">
      <c r="B62" s="11"/>
      <c r="C62" s="7"/>
      <c r="D62" s="10"/>
      <c r="E62" s="7"/>
      <c r="F62" s="7"/>
      <c r="G62" s="10"/>
      <c r="H62" s="7"/>
      <c r="I62" s="7"/>
      <c r="J62" s="10"/>
      <c r="K62" s="7"/>
      <c r="L62" s="7"/>
      <c r="M62" s="10"/>
      <c r="N62" s="7"/>
      <c r="O62" s="7"/>
      <c r="P62" s="10"/>
      <c r="Q62" s="7"/>
      <c r="R62" s="7"/>
      <c r="S62" s="10"/>
      <c r="T62" s="7"/>
      <c r="U62" s="7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8"/>
    </row>
    <row r="63" spans="2:33">
      <c r="B63" s="11"/>
      <c r="C63" s="7"/>
      <c r="D63" s="10"/>
      <c r="E63" s="7"/>
      <c r="F63" s="7"/>
      <c r="G63" s="10"/>
      <c r="H63" s="7"/>
      <c r="I63" s="7"/>
      <c r="J63" s="10"/>
      <c r="K63" s="7"/>
      <c r="L63" s="7"/>
      <c r="M63" s="10"/>
      <c r="N63" s="7"/>
      <c r="O63" s="7"/>
      <c r="P63" s="10"/>
      <c r="Q63" s="7"/>
      <c r="R63" s="7"/>
      <c r="S63" s="10"/>
      <c r="T63" s="7"/>
      <c r="U63" s="7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8"/>
    </row>
    <row r="64" spans="2:33">
      <c r="B64" s="11"/>
      <c r="C64" s="7" t="s">
        <v>5</v>
      </c>
      <c r="D64" s="10"/>
      <c r="E64" s="7"/>
      <c r="F64" s="7" t="s">
        <v>5</v>
      </c>
      <c r="G64" s="10"/>
      <c r="H64" s="7"/>
      <c r="I64" s="7" t="s">
        <v>5</v>
      </c>
      <c r="J64" s="10"/>
      <c r="K64" s="7"/>
      <c r="L64" s="7" t="s">
        <v>5</v>
      </c>
      <c r="M64" s="10"/>
      <c r="N64" s="7"/>
      <c r="O64" s="7" t="s">
        <v>5</v>
      </c>
      <c r="P64" s="10"/>
      <c r="Q64" s="7"/>
      <c r="R64" s="7" t="s">
        <v>5</v>
      </c>
      <c r="S64" s="10"/>
      <c r="T64" s="7"/>
      <c r="U64" s="7" t="s">
        <v>5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8"/>
    </row>
    <row r="65" spans="2:33">
      <c r="B65" s="11"/>
      <c r="C65" s="7"/>
      <c r="D65" s="10"/>
      <c r="E65" s="7"/>
      <c r="F65" s="7"/>
      <c r="G65" s="10"/>
      <c r="H65" s="7"/>
      <c r="I65" s="7"/>
      <c r="J65" s="10"/>
      <c r="K65" s="7"/>
      <c r="L65" s="7"/>
      <c r="M65" s="10"/>
      <c r="N65" s="7"/>
      <c r="O65" s="7"/>
      <c r="P65" s="10"/>
      <c r="Q65" s="7"/>
      <c r="R65" s="7"/>
      <c r="S65" s="10"/>
      <c r="T65" s="7"/>
      <c r="U65" s="7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8"/>
    </row>
    <row r="66" spans="2:33">
      <c r="B66" s="11"/>
      <c r="C66" s="7"/>
      <c r="D66" s="10"/>
      <c r="E66" s="7"/>
      <c r="F66" s="7"/>
      <c r="G66" s="10"/>
      <c r="H66" s="7"/>
      <c r="I66" s="7"/>
      <c r="J66" s="10"/>
      <c r="K66" s="7"/>
      <c r="L66" s="7"/>
      <c r="M66" s="10"/>
      <c r="N66" s="7"/>
      <c r="O66" s="7"/>
      <c r="P66" s="10"/>
      <c r="Q66" s="7"/>
      <c r="R66" s="7"/>
      <c r="S66" s="10"/>
      <c r="T66" s="7"/>
      <c r="U66" s="7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8"/>
    </row>
    <row r="67" spans="2:33">
      <c r="B67" s="11"/>
      <c r="C67" s="7"/>
      <c r="D67" s="10"/>
      <c r="E67" s="7"/>
      <c r="F67" s="7"/>
      <c r="G67" s="10"/>
      <c r="H67" s="7"/>
      <c r="I67" s="7"/>
      <c r="J67" s="10"/>
      <c r="K67" s="7"/>
      <c r="L67" s="7"/>
      <c r="M67" s="10"/>
      <c r="N67" s="7"/>
      <c r="O67" s="7"/>
      <c r="P67" s="10"/>
      <c r="Q67" s="7"/>
      <c r="R67" s="7"/>
      <c r="S67" s="10"/>
      <c r="T67" s="7"/>
      <c r="U67" s="7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8"/>
    </row>
    <row r="68" spans="2:33">
      <c r="B68" s="11"/>
      <c r="C68" s="7"/>
      <c r="D68" s="10"/>
      <c r="E68" s="7"/>
      <c r="F68" s="7"/>
      <c r="G68" s="10"/>
      <c r="H68" s="7"/>
      <c r="I68" s="7"/>
      <c r="J68" s="10"/>
      <c r="K68" s="7"/>
      <c r="L68" s="7"/>
      <c r="M68" s="10"/>
      <c r="N68" s="7"/>
      <c r="O68" s="7"/>
      <c r="P68" s="10"/>
      <c r="Q68" s="7"/>
      <c r="R68" s="7"/>
      <c r="S68" s="10"/>
      <c r="T68" s="7"/>
      <c r="U68" s="7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8"/>
    </row>
    <row r="69" spans="2:33">
      <c r="B69" s="2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9"/>
    </row>
    <row r="70" spans="2:33" ht="16.5" thickBot="1">
      <c r="B70" s="2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</row>
    <row r="71" spans="1:34">
      <c r="A71" s="6"/>
      <c r="B71" s="5"/>
      <c r="C71" s="5"/>
      <c r="D71" s="10"/>
      <c r="E71" s="5"/>
      <c r="F71" s="5"/>
      <c r="G71" s="6"/>
      <c r="H71" s="5"/>
      <c r="I71" s="5"/>
      <c r="J71" s="6"/>
      <c r="K71" s="5"/>
      <c r="L71" s="5"/>
      <c r="M71" s="6"/>
      <c r="N71" s="5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6.5" thickBot="1">
      <c r="A72" s="6"/>
      <c r="B72" s="5"/>
      <c r="C72" s="5"/>
      <c r="D72" s="10"/>
      <c r="E72" s="5"/>
      <c r="F72" s="5"/>
      <c r="G72" s="6"/>
      <c r="H72" s="5"/>
      <c r="I72" s="5"/>
      <c r="J72" s="6"/>
      <c r="K72" s="5"/>
      <c r="L72" s="5"/>
      <c r="M72" s="6"/>
      <c r="N72" s="5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47.25" thickBot="1">
      <c r="A73" s="6"/>
      <c r="B73" s="51" t="s">
        <v>38</v>
      </c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2"/>
      <c r="N73" s="13" t="s">
        <v>22</v>
      </c>
      <c r="O73" s="54" t="s">
        <v>23</v>
      </c>
      <c r="P73" s="54"/>
      <c r="Q73" s="54"/>
      <c r="R73" s="14"/>
      <c r="S73" s="14"/>
      <c r="T73" s="3"/>
      <c r="U73" s="13" t="s">
        <v>22</v>
      </c>
      <c r="V73" s="35" t="s">
        <v>24</v>
      </c>
      <c r="W73" s="35"/>
      <c r="X73" s="35"/>
      <c r="Y73" s="35"/>
      <c r="Z73" s="35"/>
      <c r="AA73" s="4"/>
      <c r="AB73" s="13" t="s">
        <v>22</v>
      </c>
      <c r="AC73" s="35" t="s">
        <v>25</v>
      </c>
      <c r="AD73" s="35"/>
      <c r="AE73" s="35"/>
      <c r="AF73" s="35"/>
      <c r="AG73" s="60"/>
      <c r="AH73" s="6"/>
    </row>
    <row r="74" spans="1:34" ht="46.5">
      <c r="A74" s="6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0"/>
      <c r="N74" s="31"/>
      <c r="O74" s="32"/>
      <c r="P74" s="32"/>
      <c r="Q74" s="32"/>
      <c r="R74" s="10"/>
      <c r="S74" s="10"/>
      <c r="T74" s="10"/>
      <c r="U74" s="31"/>
      <c r="V74" s="33"/>
      <c r="W74" s="33"/>
      <c r="X74" s="33"/>
      <c r="Y74" s="33"/>
      <c r="Z74" s="33"/>
      <c r="AA74" s="10"/>
      <c r="AB74" s="31"/>
      <c r="AC74" s="33"/>
      <c r="AD74" s="33"/>
      <c r="AE74" s="33"/>
      <c r="AF74" s="33"/>
      <c r="AG74" s="34"/>
      <c r="AH74" s="6"/>
    </row>
    <row r="75" spans="1:34">
      <c r="A75" s="6"/>
      <c r="B75" s="23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5"/>
      <c r="AG75" s="16"/>
      <c r="AH75" s="6"/>
    </row>
    <row r="76" spans="1:34" ht="26.25">
      <c r="A76" s="6"/>
      <c r="B76" s="61" t="s">
        <v>0</v>
      </c>
      <c r="C76" s="62"/>
      <c r="D76" s="27"/>
      <c r="E76" s="62" t="s">
        <v>1</v>
      </c>
      <c r="F76" s="6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5"/>
      <c r="AG76" s="16"/>
      <c r="AH76" s="6"/>
    </row>
    <row r="77" spans="1:34">
      <c r="A77" s="6"/>
      <c r="B77" s="11" t="s">
        <v>26</v>
      </c>
      <c r="C77" s="7" t="s">
        <v>4</v>
      </c>
      <c r="D77" s="17"/>
      <c r="E77" s="7" t="s">
        <v>26</v>
      </c>
      <c r="F77" s="7" t="s">
        <v>4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5"/>
      <c r="AG77" s="16"/>
      <c r="AH77" s="6"/>
    </row>
    <row r="78" spans="1:34">
      <c r="A78" s="6"/>
      <c r="B78" s="11"/>
      <c r="C78" s="7"/>
      <c r="D78" s="17"/>
      <c r="E78" s="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5"/>
      <c r="AG78" s="16"/>
      <c r="AH78" s="6"/>
    </row>
    <row r="79" spans="1:34">
      <c r="A79" s="6"/>
      <c r="B79" s="11"/>
      <c r="C79" s="7"/>
      <c r="D79" s="17"/>
      <c r="E79" s="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5"/>
      <c r="AG79" s="16"/>
      <c r="AH79" s="6"/>
    </row>
    <row r="80" spans="1:34">
      <c r="A80" s="6"/>
      <c r="B80" s="11"/>
      <c r="C80" s="7"/>
      <c r="D80" s="17"/>
      <c r="E80" s="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5"/>
      <c r="AG80" s="16"/>
      <c r="AH80" s="6"/>
    </row>
    <row r="81" spans="1:34">
      <c r="A81" s="6"/>
      <c r="B81" s="11"/>
      <c r="C81" s="7"/>
      <c r="D81" s="17"/>
      <c r="E81" s="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5"/>
      <c r="AG81" s="16"/>
      <c r="AH81" s="6"/>
    </row>
    <row r="82" spans="1:34">
      <c r="A82" s="6"/>
      <c r="B82" s="11"/>
      <c r="C82" s="7" t="s">
        <v>5</v>
      </c>
      <c r="D82" s="17"/>
      <c r="E82" s="7"/>
      <c r="F82" s="7" t="s">
        <v>5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5"/>
      <c r="AG82" s="16"/>
      <c r="AH82" s="6"/>
    </row>
    <row r="83" spans="1:34">
      <c r="A83" s="6"/>
      <c r="B83" s="11"/>
      <c r="C83" s="7"/>
      <c r="D83" s="17"/>
      <c r="E83" s="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5"/>
      <c r="AG83" s="16"/>
      <c r="AH83" s="6"/>
    </row>
    <row r="84" spans="1:34">
      <c r="A84" s="6"/>
      <c r="B84" s="11"/>
      <c r="C84" s="7"/>
      <c r="D84" s="17"/>
      <c r="E84" s="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5"/>
      <c r="AG84" s="16"/>
      <c r="AH84" s="6"/>
    </row>
    <row r="85" spans="1:34">
      <c r="A85" s="6"/>
      <c r="B85" s="11"/>
      <c r="C85" s="7"/>
      <c r="D85" s="17"/>
      <c r="E85" s="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8"/>
      <c r="AH85" s="6"/>
    </row>
    <row r="86" spans="1:34">
      <c r="A86" s="6"/>
      <c r="B86" s="11"/>
      <c r="C86" s="7"/>
      <c r="D86" s="17"/>
      <c r="E86" s="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6"/>
    </row>
    <row r="87" spans="2:33">
      <c r="B87" s="23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8"/>
    </row>
    <row r="88" spans="2:33">
      <c r="B88" s="23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</row>
    <row r="89" spans="2:33" ht="26.25">
      <c r="B89" s="49" t="s">
        <v>2</v>
      </c>
      <c r="C89" s="50"/>
      <c r="D89" s="27"/>
      <c r="E89" s="50" t="s">
        <v>3</v>
      </c>
      <c r="F89" s="50"/>
      <c r="G89" s="27"/>
      <c r="H89" s="46" t="s">
        <v>6</v>
      </c>
      <c r="I89" s="46"/>
      <c r="J89" s="27"/>
      <c r="K89" s="46" t="s">
        <v>12</v>
      </c>
      <c r="L89" s="4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46" t="s">
        <v>20</v>
      </c>
      <c r="AA89" s="46"/>
      <c r="AB89" s="26"/>
      <c r="AC89" s="46" t="s">
        <v>21</v>
      </c>
      <c r="AD89" s="46"/>
      <c r="AE89" s="27"/>
      <c r="AF89" s="46" t="s">
        <v>19</v>
      </c>
      <c r="AG89" s="47"/>
    </row>
    <row r="90" spans="2:33">
      <c r="B90" s="11" t="s">
        <v>26</v>
      </c>
      <c r="C90" s="7" t="s">
        <v>4</v>
      </c>
      <c r="D90" s="17"/>
      <c r="E90" s="7" t="s">
        <v>27</v>
      </c>
      <c r="F90" s="7" t="s">
        <v>4</v>
      </c>
      <c r="G90" s="17"/>
      <c r="H90" s="7" t="s">
        <v>26</v>
      </c>
      <c r="I90" s="7" t="s">
        <v>4</v>
      </c>
      <c r="J90" s="17"/>
      <c r="K90" s="7" t="s">
        <v>26</v>
      </c>
      <c r="L90" s="7" t="s">
        <v>4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7" t="s">
        <v>26</v>
      </c>
      <c r="AA90" s="7" t="s">
        <v>4</v>
      </c>
      <c r="AB90" s="10"/>
      <c r="AC90" s="7" t="s">
        <v>26</v>
      </c>
      <c r="AD90" s="7" t="s">
        <v>4</v>
      </c>
      <c r="AE90" s="17"/>
      <c r="AF90" s="7" t="s">
        <v>26</v>
      </c>
      <c r="AG90" s="12" t="s">
        <v>4</v>
      </c>
    </row>
    <row r="91" spans="2:33">
      <c r="B91" s="11"/>
      <c r="C91" s="7"/>
      <c r="D91" s="17"/>
      <c r="E91" s="7"/>
      <c r="F91" s="7"/>
      <c r="G91" s="17"/>
      <c r="H91" s="7"/>
      <c r="I91" s="7"/>
      <c r="J91" s="17"/>
      <c r="K91" s="7"/>
      <c r="L91" s="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7"/>
      <c r="AA91" s="7"/>
      <c r="AB91" s="10"/>
      <c r="AC91" s="7"/>
      <c r="AD91" s="7"/>
      <c r="AE91" s="17"/>
      <c r="AF91" s="7"/>
      <c r="AG91" s="12"/>
    </row>
    <row r="92" spans="2:33">
      <c r="B92" s="11"/>
      <c r="C92" s="7"/>
      <c r="D92" s="17"/>
      <c r="E92" s="7"/>
      <c r="F92" s="7"/>
      <c r="G92" s="17"/>
      <c r="H92" s="7"/>
      <c r="I92" s="7"/>
      <c r="J92" s="17"/>
      <c r="K92" s="7"/>
      <c r="L92" s="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7"/>
      <c r="AA92" s="7"/>
      <c r="AB92" s="10"/>
      <c r="AC92" s="7"/>
      <c r="AD92" s="7"/>
      <c r="AE92" s="17"/>
      <c r="AF92" s="7"/>
      <c r="AG92" s="12"/>
    </row>
    <row r="93" spans="2:33">
      <c r="B93" s="11"/>
      <c r="C93" s="7"/>
      <c r="D93" s="17"/>
      <c r="E93" s="7"/>
      <c r="F93" s="7"/>
      <c r="G93" s="17"/>
      <c r="H93" s="7"/>
      <c r="I93" s="7"/>
      <c r="J93" s="17"/>
      <c r="K93" s="7"/>
      <c r="L93" s="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7"/>
      <c r="AA93" s="7"/>
      <c r="AB93" s="10"/>
      <c r="AC93" s="7"/>
      <c r="AD93" s="7"/>
      <c r="AE93" s="17"/>
      <c r="AF93" s="7"/>
      <c r="AG93" s="12"/>
    </row>
    <row r="94" spans="2:33">
      <c r="B94" s="11"/>
      <c r="C94" s="7"/>
      <c r="D94" s="17"/>
      <c r="E94" s="7"/>
      <c r="F94" s="7"/>
      <c r="G94" s="17"/>
      <c r="H94" s="7"/>
      <c r="I94" s="7"/>
      <c r="J94" s="17"/>
      <c r="K94" s="7"/>
      <c r="L94" s="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7"/>
      <c r="AA94" s="7"/>
      <c r="AB94" s="10"/>
      <c r="AC94" s="7"/>
      <c r="AD94" s="7"/>
      <c r="AE94" s="17"/>
      <c r="AF94" s="7"/>
      <c r="AG94" s="12"/>
    </row>
    <row r="95" spans="2:33">
      <c r="B95" s="11"/>
      <c r="C95" s="7" t="s">
        <v>5</v>
      </c>
      <c r="D95" s="17"/>
      <c r="E95" s="7"/>
      <c r="F95" s="7" t="s">
        <v>5</v>
      </c>
      <c r="G95" s="17"/>
      <c r="H95" s="7"/>
      <c r="I95" s="7" t="s">
        <v>5</v>
      </c>
      <c r="J95" s="17"/>
      <c r="K95" s="7"/>
      <c r="L95" s="7" t="s">
        <v>5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7"/>
      <c r="AA95" s="7" t="s">
        <v>5</v>
      </c>
      <c r="AB95" s="10"/>
      <c r="AC95" s="7"/>
      <c r="AD95" s="7" t="s">
        <v>5</v>
      </c>
      <c r="AE95" s="17"/>
      <c r="AF95" s="7"/>
      <c r="AG95" s="12" t="s">
        <v>5</v>
      </c>
    </row>
    <row r="96" spans="2:33">
      <c r="B96" s="11"/>
      <c r="C96" s="7"/>
      <c r="D96" s="17"/>
      <c r="E96" s="7"/>
      <c r="F96" s="7"/>
      <c r="G96" s="17"/>
      <c r="H96" s="7"/>
      <c r="I96" s="7"/>
      <c r="J96" s="17"/>
      <c r="K96" s="7"/>
      <c r="L96" s="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7"/>
      <c r="AA96" s="7"/>
      <c r="AB96" s="10"/>
      <c r="AC96" s="7"/>
      <c r="AD96" s="7"/>
      <c r="AE96" s="17"/>
      <c r="AF96" s="7"/>
      <c r="AG96" s="12"/>
    </row>
    <row r="97" spans="2:33">
      <c r="B97" s="11"/>
      <c r="C97" s="7"/>
      <c r="D97" s="17"/>
      <c r="E97" s="7"/>
      <c r="F97" s="7"/>
      <c r="G97" s="17"/>
      <c r="H97" s="7"/>
      <c r="I97" s="7"/>
      <c r="J97" s="17"/>
      <c r="K97" s="7"/>
      <c r="L97" s="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7"/>
      <c r="AA97" s="7"/>
      <c r="AB97" s="10"/>
      <c r="AC97" s="7"/>
      <c r="AD97" s="7"/>
      <c r="AE97" s="17"/>
      <c r="AF97" s="7"/>
      <c r="AG97" s="12"/>
    </row>
    <row r="98" spans="2:33">
      <c r="B98" s="11"/>
      <c r="C98" s="7"/>
      <c r="D98" s="17"/>
      <c r="E98" s="7"/>
      <c r="F98" s="7"/>
      <c r="G98" s="17"/>
      <c r="H98" s="7"/>
      <c r="I98" s="7"/>
      <c r="J98" s="17"/>
      <c r="K98" s="7"/>
      <c r="L98" s="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7"/>
      <c r="AA98" s="7"/>
      <c r="AB98" s="10"/>
      <c r="AC98" s="7"/>
      <c r="AD98" s="7"/>
      <c r="AE98" s="17"/>
      <c r="AF98" s="7"/>
      <c r="AG98" s="12"/>
    </row>
    <row r="99" spans="2:33">
      <c r="B99" s="11"/>
      <c r="C99" s="7"/>
      <c r="D99" s="17"/>
      <c r="E99" s="7"/>
      <c r="F99" s="7"/>
      <c r="G99" s="17"/>
      <c r="H99" s="7"/>
      <c r="I99" s="7"/>
      <c r="J99" s="17"/>
      <c r="K99" s="7"/>
      <c r="L99" s="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7"/>
      <c r="AA99" s="7"/>
      <c r="AB99" s="10"/>
      <c r="AC99" s="7"/>
      <c r="AD99" s="7"/>
      <c r="AE99" s="17"/>
      <c r="AF99" s="7"/>
      <c r="AG99" s="12"/>
    </row>
    <row r="100" spans="2:33">
      <c r="B100" s="23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0"/>
      <c r="AC100" s="17"/>
      <c r="AD100" s="17"/>
      <c r="AE100" s="17"/>
      <c r="AF100" s="17"/>
      <c r="AG100" s="18"/>
    </row>
    <row r="101" spans="2:33">
      <c r="B101" s="2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0"/>
      <c r="AC101" s="17"/>
      <c r="AD101" s="17"/>
      <c r="AE101" s="17"/>
      <c r="AF101" s="17"/>
      <c r="AG101" s="18"/>
    </row>
    <row r="102" spans="2:33" ht="26.25">
      <c r="B102" s="48" t="s">
        <v>8</v>
      </c>
      <c r="C102" s="46"/>
      <c r="D102" s="27"/>
      <c r="E102" s="46" t="s">
        <v>9</v>
      </c>
      <c r="F102" s="46"/>
      <c r="G102" s="27"/>
      <c r="H102" s="46" t="s">
        <v>10</v>
      </c>
      <c r="I102" s="46"/>
      <c r="J102" s="27"/>
      <c r="K102" s="46" t="s">
        <v>11</v>
      </c>
      <c r="L102" s="46"/>
      <c r="M102" s="27"/>
      <c r="N102" s="46" t="s">
        <v>7</v>
      </c>
      <c r="O102" s="46"/>
      <c r="P102" s="27"/>
      <c r="Q102" s="46" t="s">
        <v>13</v>
      </c>
      <c r="R102" s="46"/>
      <c r="S102" s="27"/>
      <c r="T102" s="46" t="s">
        <v>14</v>
      </c>
      <c r="U102" s="46"/>
      <c r="V102" s="27"/>
      <c r="W102" s="46" t="s">
        <v>15</v>
      </c>
      <c r="X102" s="46"/>
      <c r="Y102" s="27"/>
      <c r="Z102" s="46" t="s">
        <v>17</v>
      </c>
      <c r="AA102" s="46"/>
      <c r="AB102" s="27"/>
      <c r="AC102" s="46" t="s">
        <v>16</v>
      </c>
      <c r="AD102" s="46"/>
      <c r="AE102" s="27"/>
      <c r="AF102" s="46" t="s">
        <v>18</v>
      </c>
      <c r="AG102" s="47"/>
    </row>
    <row r="103" spans="2:33">
      <c r="B103" s="11" t="s">
        <v>26</v>
      </c>
      <c r="C103" s="7" t="s">
        <v>4</v>
      </c>
      <c r="D103" s="17"/>
      <c r="E103" s="7" t="s">
        <v>26</v>
      </c>
      <c r="F103" s="7" t="s">
        <v>4</v>
      </c>
      <c r="G103" s="17"/>
      <c r="H103" s="7" t="s">
        <v>26</v>
      </c>
      <c r="I103" s="7" t="s">
        <v>4</v>
      </c>
      <c r="J103" s="17"/>
      <c r="K103" s="7" t="s">
        <v>26</v>
      </c>
      <c r="L103" s="7" t="s">
        <v>4</v>
      </c>
      <c r="M103" s="17"/>
      <c r="N103" s="7" t="s">
        <v>26</v>
      </c>
      <c r="O103" s="7" t="s">
        <v>4</v>
      </c>
      <c r="P103" s="17"/>
      <c r="Q103" s="7" t="s">
        <v>26</v>
      </c>
      <c r="R103" s="7" t="s">
        <v>4</v>
      </c>
      <c r="S103" s="17"/>
      <c r="T103" s="7" t="s">
        <v>26</v>
      </c>
      <c r="U103" s="7" t="s">
        <v>4</v>
      </c>
      <c r="V103" s="17"/>
      <c r="W103" s="7" t="s">
        <v>26</v>
      </c>
      <c r="X103" s="7" t="s">
        <v>4</v>
      </c>
      <c r="Y103" s="17"/>
      <c r="Z103" s="7" t="s">
        <v>26</v>
      </c>
      <c r="AA103" s="7" t="s">
        <v>4</v>
      </c>
      <c r="AB103" s="17"/>
      <c r="AC103" s="7" t="s">
        <v>26</v>
      </c>
      <c r="AD103" s="7" t="s">
        <v>4</v>
      </c>
      <c r="AE103" s="17"/>
      <c r="AF103" s="7" t="s">
        <v>26</v>
      </c>
      <c r="AG103" s="12" t="s">
        <v>4</v>
      </c>
    </row>
    <row r="104" spans="2:33">
      <c r="B104" s="11"/>
      <c r="C104" s="7"/>
      <c r="D104" s="17"/>
      <c r="E104" s="7"/>
      <c r="F104" s="7"/>
      <c r="G104" s="17"/>
      <c r="H104" s="7"/>
      <c r="I104" s="7"/>
      <c r="J104" s="17"/>
      <c r="K104" s="7"/>
      <c r="L104" s="7"/>
      <c r="M104" s="17"/>
      <c r="N104" s="7"/>
      <c r="O104" s="7"/>
      <c r="P104" s="17"/>
      <c r="Q104" s="7"/>
      <c r="R104" s="7"/>
      <c r="S104" s="17"/>
      <c r="T104" s="7"/>
      <c r="U104" s="7"/>
      <c r="V104" s="17"/>
      <c r="W104" s="7"/>
      <c r="X104" s="7"/>
      <c r="Y104" s="17"/>
      <c r="Z104" s="7"/>
      <c r="AA104" s="7"/>
      <c r="AB104" s="17"/>
      <c r="AC104" s="7"/>
      <c r="AD104" s="7"/>
      <c r="AE104" s="17"/>
      <c r="AF104" s="7"/>
      <c r="AG104" s="12"/>
    </row>
    <row r="105" spans="2:33">
      <c r="B105" s="11"/>
      <c r="C105" s="7"/>
      <c r="D105" s="17"/>
      <c r="E105" s="7"/>
      <c r="F105" s="7"/>
      <c r="G105" s="17"/>
      <c r="H105" s="7"/>
      <c r="I105" s="7"/>
      <c r="J105" s="17"/>
      <c r="K105" s="7"/>
      <c r="L105" s="7"/>
      <c r="M105" s="17"/>
      <c r="N105" s="7"/>
      <c r="O105" s="7"/>
      <c r="P105" s="17"/>
      <c r="Q105" s="7"/>
      <c r="R105" s="7"/>
      <c r="S105" s="17"/>
      <c r="T105" s="7"/>
      <c r="U105" s="7"/>
      <c r="V105" s="17"/>
      <c r="W105" s="7"/>
      <c r="X105" s="7"/>
      <c r="Y105" s="17"/>
      <c r="Z105" s="7"/>
      <c r="AA105" s="7"/>
      <c r="AB105" s="17"/>
      <c r="AC105" s="7"/>
      <c r="AD105" s="7"/>
      <c r="AE105" s="17"/>
      <c r="AF105" s="7"/>
      <c r="AG105" s="12"/>
    </row>
    <row r="106" spans="2:33">
      <c r="B106" s="11"/>
      <c r="C106" s="7"/>
      <c r="D106" s="17"/>
      <c r="E106" s="7"/>
      <c r="F106" s="7"/>
      <c r="G106" s="17"/>
      <c r="H106" s="7"/>
      <c r="I106" s="7"/>
      <c r="J106" s="17"/>
      <c r="K106" s="7"/>
      <c r="L106" s="7"/>
      <c r="M106" s="17"/>
      <c r="N106" s="7"/>
      <c r="O106" s="7"/>
      <c r="P106" s="17"/>
      <c r="Q106" s="7"/>
      <c r="R106" s="7"/>
      <c r="S106" s="17"/>
      <c r="T106" s="7"/>
      <c r="U106" s="7"/>
      <c r="V106" s="17"/>
      <c r="W106" s="36"/>
      <c r="X106" s="7"/>
      <c r="Y106" s="17"/>
      <c r="Z106" s="7"/>
      <c r="AA106" s="7"/>
      <c r="AB106" s="17"/>
      <c r="AC106" s="7"/>
      <c r="AD106" s="7"/>
      <c r="AE106" s="17"/>
      <c r="AF106" s="7"/>
      <c r="AG106" s="12"/>
    </row>
    <row r="107" spans="2:33">
      <c r="B107" s="11"/>
      <c r="C107" s="7"/>
      <c r="D107" s="17"/>
      <c r="E107" s="7"/>
      <c r="F107" s="7"/>
      <c r="G107" s="17"/>
      <c r="H107" s="7"/>
      <c r="I107" s="7"/>
      <c r="J107" s="17"/>
      <c r="K107" s="7"/>
      <c r="L107" s="7"/>
      <c r="M107" s="17"/>
      <c r="N107" s="7"/>
      <c r="O107" s="7"/>
      <c r="P107" s="17"/>
      <c r="Q107" s="7"/>
      <c r="R107" s="7"/>
      <c r="S107" s="17"/>
      <c r="T107" s="7"/>
      <c r="U107" s="7"/>
      <c r="V107" s="17"/>
      <c r="W107" s="7"/>
      <c r="X107" s="7"/>
      <c r="Y107" s="17"/>
      <c r="Z107" s="7"/>
      <c r="AA107" s="7"/>
      <c r="AB107" s="17"/>
      <c r="AC107" s="7"/>
      <c r="AD107" s="7"/>
      <c r="AE107" s="17"/>
      <c r="AF107" s="7"/>
      <c r="AG107" s="12"/>
    </row>
    <row r="108" spans="2:33">
      <c r="B108" s="11"/>
      <c r="C108" s="7" t="s">
        <v>5</v>
      </c>
      <c r="D108" s="17"/>
      <c r="E108" s="7"/>
      <c r="F108" s="7" t="s">
        <v>5</v>
      </c>
      <c r="G108" s="17"/>
      <c r="H108" s="7"/>
      <c r="I108" s="7" t="s">
        <v>5</v>
      </c>
      <c r="J108" s="17"/>
      <c r="K108" s="7"/>
      <c r="L108" s="7" t="s">
        <v>5</v>
      </c>
      <c r="M108" s="17"/>
      <c r="N108" s="7"/>
      <c r="O108" s="7" t="s">
        <v>5</v>
      </c>
      <c r="P108" s="17"/>
      <c r="Q108" s="7"/>
      <c r="R108" s="7" t="s">
        <v>5</v>
      </c>
      <c r="S108" s="17"/>
      <c r="T108" s="7"/>
      <c r="U108" s="7" t="s">
        <v>5</v>
      </c>
      <c r="V108" s="17"/>
      <c r="W108" s="7"/>
      <c r="X108" s="7" t="s">
        <v>5</v>
      </c>
      <c r="Y108" s="17"/>
      <c r="Z108" s="7">
        <v>124946</v>
      </c>
      <c r="AA108" s="7" t="s">
        <v>5</v>
      </c>
      <c r="AB108" s="17"/>
      <c r="AC108" s="7"/>
      <c r="AD108" s="7" t="s">
        <v>5</v>
      </c>
      <c r="AE108" s="17"/>
      <c r="AF108" s="7"/>
      <c r="AG108" s="12" t="s">
        <v>5</v>
      </c>
    </row>
    <row r="109" spans="2:33">
      <c r="B109" s="11"/>
      <c r="C109" s="7"/>
      <c r="D109" s="17"/>
      <c r="E109" s="7"/>
      <c r="F109" s="7"/>
      <c r="G109" s="17"/>
      <c r="H109" s="7"/>
      <c r="I109" s="7"/>
      <c r="J109" s="17"/>
      <c r="K109" s="7"/>
      <c r="L109" s="7"/>
      <c r="M109" s="17"/>
      <c r="N109" s="7"/>
      <c r="O109" s="7"/>
      <c r="P109" s="17"/>
      <c r="Q109" s="7"/>
      <c r="R109" s="7"/>
      <c r="S109" s="17"/>
      <c r="T109" s="7"/>
      <c r="U109" s="7"/>
      <c r="V109" s="17"/>
      <c r="W109" s="7"/>
      <c r="X109" s="7"/>
      <c r="Y109" s="17"/>
      <c r="Z109" s="7"/>
      <c r="AA109" s="7"/>
      <c r="AB109" s="17"/>
      <c r="AC109" s="7"/>
      <c r="AD109" s="7"/>
      <c r="AE109" s="17"/>
      <c r="AF109" s="7"/>
      <c r="AG109" s="12"/>
    </row>
    <row r="110" spans="2:33">
      <c r="B110" s="11"/>
      <c r="C110" s="7"/>
      <c r="D110" s="17"/>
      <c r="E110" s="7"/>
      <c r="F110" s="7"/>
      <c r="G110" s="17"/>
      <c r="H110" s="7"/>
      <c r="I110" s="7"/>
      <c r="J110" s="17"/>
      <c r="K110" s="7"/>
      <c r="L110" s="7"/>
      <c r="M110" s="17"/>
      <c r="N110" s="7"/>
      <c r="O110" s="7"/>
      <c r="P110" s="17"/>
      <c r="Q110" s="7"/>
      <c r="R110" s="7"/>
      <c r="S110" s="17"/>
      <c r="T110" s="7"/>
      <c r="U110" s="7"/>
      <c r="V110" s="17"/>
      <c r="W110" s="7"/>
      <c r="X110" s="7"/>
      <c r="Y110" s="17"/>
      <c r="Z110" s="7"/>
      <c r="AA110" s="7"/>
      <c r="AB110" s="17"/>
      <c r="AC110" s="7"/>
      <c r="AD110" s="7"/>
      <c r="AE110" s="17"/>
      <c r="AF110" s="7"/>
      <c r="AG110" s="12"/>
    </row>
    <row r="111" spans="2:33">
      <c r="B111" s="11"/>
      <c r="C111" s="7"/>
      <c r="D111" s="17"/>
      <c r="E111" s="7"/>
      <c r="F111" s="7"/>
      <c r="G111" s="17"/>
      <c r="H111" s="7"/>
      <c r="I111" s="7"/>
      <c r="J111" s="17"/>
      <c r="K111" s="7"/>
      <c r="L111" s="7"/>
      <c r="M111" s="17"/>
      <c r="N111" s="7"/>
      <c r="O111" s="7"/>
      <c r="P111" s="17"/>
      <c r="Q111" s="7"/>
      <c r="R111" s="7"/>
      <c r="S111" s="17"/>
      <c r="T111" s="7"/>
      <c r="U111" s="7"/>
      <c r="V111" s="17"/>
      <c r="W111" s="7"/>
      <c r="X111" s="7"/>
      <c r="Y111" s="17"/>
      <c r="Z111" s="7"/>
      <c r="AA111" s="7"/>
      <c r="AB111" s="17"/>
      <c r="AC111" s="7"/>
      <c r="AD111" s="7"/>
      <c r="AE111" s="17"/>
      <c r="AF111" s="7"/>
      <c r="AG111" s="12"/>
    </row>
    <row r="112" spans="2:33">
      <c r="B112" s="11"/>
      <c r="C112" s="7"/>
      <c r="D112" s="17"/>
      <c r="E112" s="7"/>
      <c r="F112" s="7"/>
      <c r="G112" s="17"/>
      <c r="H112" s="7"/>
      <c r="I112" s="7"/>
      <c r="J112" s="17"/>
      <c r="K112" s="7"/>
      <c r="L112" s="7"/>
      <c r="M112" s="17"/>
      <c r="N112" s="7"/>
      <c r="O112" s="7"/>
      <c r="P112" s="17"/>
      <c r="Q112" s="7"/>
      <c r="R112" s="7"/>
      <c r="S112" s="17"/>
      <c r="T112" s="7"/>
      <c r="U112" s="7"/>
      <c r="V112" s="17"/>
      <c r="W112" s="7"/>
      <c r="X112" s="7"/>
      <c r="Y112" s="17"/>
      <c r="Z112" s="7"/>
      <c r="AA112" s="7"/>
      <c r="AB112" s="17"/>
      <c r="AC112" s="7"/>
      <c r="AD112" s="7"/>
      <c r="AE112" s="17"/>
      <c r="AF112" s="7"/>
      <c r="AG112" s="12"/>
    </row>
    <row r="113" spans="2:33">
      <c r="B113" s="22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</row>
    <row r="114" spans="2:33">
      <c r="B114" s="22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0"/>
      <c r="AC114" s="15"/>
      <c r="AD114" s="15"/>
      <c r="AE114" s="15"/>
      <c r="AF114" s="17"/>
      <c r="AG114" s="18"/>
    </row>
    <row r="115" spans="2:33" ht="26.25">
      <c r="B115" s="44" t="s">
        <v>28</v>
      </c>
      <c r="C115" s="45"/>
      <c r="D115" s="26"/>
      <c r="E115" s="45" t="s">
        <v>29</v>
      </c>
      <c r="F115" s="45"/>
      <c r="G115" s="26"/>
      <c r="H115" s="45" t="s">
        <v>30</v>
      </c>
      <c r="I115" s="45"/>
      <c r="J115" s="26"/>
      <c r="K115" s="45" t="s">
        <v>36</v>
      </c>
      <c r="L115" s="45"/>
      <c r="M115" s="8"/>
      <c r="N115" s="9"/>
      <c r="O115" s="9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9"/>
      <c r="AA115" s="9"/>
      <c r="AB115" s="8"/>
      <c r="AC115" s="9"/>
      <c r="AD115" s="9"/>
      <c r="AE115" s="8"/>
      <c r="AF115" s="9"/>
      <c r="AG115" s="41"/>
    </row>
    <row r="116" spans="2:33">
      <c r="B116" s="11" t="s">
        <v>26</v>
      </c>
      <c r="C116" s="7" t="s">
        <v>4</v>
      </c>
      <c r="D116" s="10"/>
      <c r="E116" s="7" t="s">
        <v>26</v>
      </c>
      <c r="F116" s="7" t="s">
        <v>4</v>
      </c>
      <c r="G116" s="10"/>
      <c r="H116" s="7" t="s">
        <v>26</v>
      </c>
      <c r="I116" s="7" t="s">
        <v>4</v>
      </c>
      <c r="J116" s="10"/>
      <c r="K116" s="7" t="s">
        <v>26</v>
      </c>
      <c r="L116" s="7" t="s">
        <v>4</v>
      </c>
      <c r="M116" s="10"/>
      <c r="N116" s="17"/>
      <c r="O116" s="17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7"/>
      <c r="AA116" s="17"/>
      <c r="AB116" s="10"/>
      <c r="AC116" s="17"/>
      <c r="AD116" s="17"/>
      <c r="AE116" s="10"/>
      <c r="AF116" s="17"/>
      <c r="AG116" s="18"/>
    </row>
    <row r="117" spans="2:33">
      <c r="B117" s="11"/>
      <c r="C117" s="7"/>
      <c r="D117" s="10"/>
      <c r="E117" s="7"/>
      <c r="F117" s="7"/>
      <c r="G117" s="10"/>
      <c r="H117" s="7"/>
      <c r="I117" s="7"/>
      <c r="J117" s="10"/>
      <c r="K117" s="7"/>
      <c r="L117" s="7"/>
      <c r="M117" s="10"/>
      <c r="N117" s="17"/>
      <c r="O117" s="17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7"/>
      <c r="AA117" s="17"/>
      <c r="AB117" s="10"/>
      <c r="AC117" s="17"/>
      <c r="AD117" s="17"/>
      <c r="AE117" s="10"/>
      <c r="AF117" s="17"/>
      <c r="AG117" s="18"/>
    </row>
    <row r="118" spans="2:33">
      <c r="B118" s="11"/>
      <c r="C118" s="7"/>
      <c r="D118" s="10"/>
      <c r="E118" s="7"/>
      <c r="F118" s="7"/>
      <c r="G118" s="10"/>
      <c r="H118" s="7"/>
      <c r="I118" s="7"/>
      <c r="J118" s="10"/>
      <c r="K118" s="7"/>
      <c r="L118" s="7"/>
      <c r="M118" s="10"/>
      <c r="N118" s="17"/>
      <c r="O118" s="17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7"/>
      <c r="AA118" s="17"/>
      <c r="AB118" s="10"/>
      <c r="AC118" s="17"/>
      <c r="AD118" s="17"/>
      <c r="AE118" s="10"/>
      <c r="AF118" s="17"/>
      <c r="AG118" s="18"/>
    </row>
    <row r="119" spans="2:33">
      <c r="B119" s="11"/>
      <c r="C119" s="7"/>
      <c r="D119" s="10"/>
      <c r="E119" s="7"/>
      <c r="F119" s="7"/>
      <c r="G119" s="10"/>
      <c r="H119" s="7"/>
      <c r="I119" s="7"/>
      <c r="J119" s="10"/>
      <c r="K119" s="7"/>
      <c r="L119" s="7"/>
      <c r="M119" s="10"/>
      <c r="N119" s="17"/>
      <c r="O119" s="17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7"/>
      <c r="AA119" s="17"/>
      <c r="AB119" s="10"/>
      <c r="AC119" s="17"/>
      <c r="AD119" s="17"/>
      <c r="AE119" s="10"/>
      <c r="AF119" s="17"/>
      <c r="AG119" s="18"/>
    </row>
    <row r="120" spans="2:33">
      <c r="B120" s="11"/>
      <c r="C120" s="7"/>
      <c r="D120" s="10"/>
      <c r="E120" s="7"/>
      <c r="F120" s="7"/>
      <c r="G120" s="10"/>
      <c r="H120" s="7"/>
      <c r="I120" s="7"/>
      <c r="J120" s="10"/>
      <c r="K120" s="7"/>
      <c r="L120" s="7"/>
      <c r="M120" s="10"/>
      <c r="N120" s="17"/>
      <c r="O120" s="17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7"/>
      <c r="AA120" s="17"/>
      <c r="AB120" s="10"/>
      <c r="AC120" s="17"/>
      <c r="AD120" s="17"/>
      <c r="AE120" s="10"/>
      <c r="AF120" s="15"/>
      <c r="AG120" s="18"/>
    </row>
    <row r="121" spans="2:33">
      <c r="B121" s="11"/>
      <c r="C121" s="7" t="s">
        <v>5</v>
      </c>
      <c r="D121" s="10"/>
      <c r="E121" s="7"/>
      <c r="F121" s="7" t="s">
        <v>5</v>
      </c>
      <c r="G121" s="10"/>
      <c r="H121" s="7"/>
      <c r="I121" s="7" t="s">
        <v>5</v>
      </c>
      <c r="J121" s="10"/>
      <c r="K121" s="7"/>
      <c r="L121" s="7" t="s">
        <v>5</v>
      </c>
      <c r="M121" s="10"/>
      <c r="N121" s="17"/>
      <c r="O121" s="17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7"/>
      <c r="AA121" s="17"/>
      <c r="AB121" s="10"/>
      <c r="AC121" s="17"/>
      <c r="AD121" s="17"/>
      <c r="AE121" s="10"/>
      <c r="AF121" s="17"/>
      <c r="AG121" s="18"/>
    </row>
    <row r="122" spans="2:33">
      <c r="B122" s="11"/>
      <c r="C122" s="7"/>
      <c r="D122" s="10"/>
      <c r="E122" s="7"/>
      <c r="F122" s="7"/>
      <c r="G122" s="10"/>
      <c r="H122" s="7"/>
      <c r="I122" s="7"/>
      <c r="J122" s="10"/>
      <c r="K122" s="7"/>
      <c r="L122" s="7"/>
      <c r="M122" s="10"/>
      <c r="N122" s="17"/>
      <c r="O122" s="17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7"/>
      <c r="AA122" s="17"/>
      <c r="AB122" s="10"/>
      <c r="AC122" s="17"/>
      <c r="AD122" s="17"/>
      <c r="AE122" s="10"/>
      <c r="AF122" s="17"/>
      <c r="AG122" s="18"/>
    </row>
    <row r="123" spans="2:33">
      <c r="B123" s="11"/>
      <c r="C123" s="7"/>
      <c r="D123" s="10"/>
      <c r="E123" s="7"/>
      <c r="F123" s="7"/>
      <c r="G123" s="10"/>
      <c r="H123" s="7"/>
      <c r="I123" s="7"/>
      <c r="J123" s="10"/>
      <c r="K123" s="7"/>
      <c r="L123" s="7"/>
      <c r="M123" s="10"/>
      <c r="N123" s="17"/>
      <c r="O123" s="17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7"/>
      <c r="AA123" s="17"/>
      <c r="AB123" s="10"/>
      <c r="AC123" s="17"/>
      <c r="AD123" s="17"/>
      <c r="AE123" s="10"/>
      <c r="AF123" s="17"/>
      <c r="AG123" s="18"/>
    </row>
    <row r="124" spans="2:33">
      <c r="B124" s="11"/>
      <c r="C124" s="7"/>
      <c r="D124" s="10"/>
      <c r="E124" s="7"/>
      <c r="F124" s="7"/>
      <c r="G124" s="10"/>
      <c r="H124" s="7"/>
      <c r="I124" s="7"/>
      <c r="J124" s="10"/>
      <c r="K124" s="7"/>
      <c r="L124" s="7"/>
      <c r="M124" s="10"/>
      <c r="N124" s="17"/>
      <c r="O124" s="17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7"/>
      <c r="AA124" s="17"/>
      <c r="AB124" s="10"/>
      <c r="AC124" s="17"/>
      <c r="AD124" s="17"/>
      <c r="AE124" s="10"/>
      <c r="AF124" s="17"/>
      <c r="AG124" s="18"/>
    </row>
    <row r="125" spans="2:33">
      <c r="B125" s="11"/>
      <c r="C125" s="7"/>
      <c r="D125" s="10"/>
      <c r="E125" s="7"/>
      <c r="F125" s="7"/>
      <c r="G125" s="10"/>
      <c r="H125" s="7"/>
      <c r="I125" s="7"/>
      <c r="J125" s="10"/>
      <c r="K125" s="7"/>
      <c r="L125" s="7"/>
      <c r="M125" s="10"/>
      <c r="N125" s="17"/>
      <c r="O125" s="17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7"/>
      <c r="AA125" s="17"/>
      <c r="AB125" s="10"/>
      <c r="AC125" s="17"/>
      <c r="AD125" s="17"/>
      <c r="AE125" s="10"/>
      <c r="AF125" s="17"/>
      <c r="AG125" s="18"/>
    </row>
    <row r="126" spans="2:33">
      <c r="B126" s="2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9"/>
    </row>
    <row r="127" spans="2:33" ht="26.25">
      <c r="B127" s="28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9"/>
    </row>
    <row r="128" spans="2:33" ht="26.25">
      <c r="B128" s="42" t="s">
        <v>31</v>
      </c>
      <c r="C128" s="43"/>
      <c r="D128" s="26"/>
      <c r="E128" s="43" t="s">
        <v>32</v>
      </c>
      <c r="F128" s="43"/>
      <c r="G128" s="26"/>
      <c r="H128" s="43" t="s">
        <v>33</v>
      </c>
      <c r="I128" s="43"/>
      <c r="J128" s="26"/>
      <c r="K128" s="43" t="s">
        <v>34</v>
      </c>
      <c r="L128" s="43"/>
      <c r="M128" s="26"/>
      <c r="N128" s="43" t="s">
        <v>35</v>
      </c>
      <c r="O128" s="43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9"/>
      <c r="AG128" s="41"/>
    </row>
    <row r="129" spans="2:33">
      <c r="B129" s="11" t="s">
        <v>26</v>
      </c>
      <c r="C129" s="7" t="s">
        <v>4</v>
      </c>
      <c r="D129" s="10"/>
      <c r="E129" s="7" t="s">
        <v>26</v>
      </c>
      <c r="F129" s="7" t="s">
        <v>4</v>
      </c>
      <c r="G129" s="10"/>
      <c r="H129" s="7" t="s">
        <v>26</v>
      </c>
      <c r="I129" s="7" t="s">
        <v>4</v>
      </c>
      <c r="J129" s="10"/>
      <c r="K129" s="7" t="s">
        <v>26</v>
      </c>
      <c r="L129" s="7" t="s">
        <v>4</v>
      </c>
      <c r="M129" s="10"/>
      <c r="N129" s="7" t="s">
        <v>26</v>
      </c>
      <c r="O129" s="7" t="s">
        <v>4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8"/>
    </row>
    <row r="130" spans="2:33">
      <c r="B130" s="11"/>
      <c r="C130" s="7"/>
      <c r="D130" s="10"/>
      <c r="E130" s="7"/>
      <c r="F130" s="7"/>
      <c r="G130" s="10"/>
      <c r="H130" s="7"/>
      <c r="I130" s="7"/>
      <c r="J130" s="10"/>
      <c r="K130" s="7"/>
      <c r="L130" s="7"/>
      <c r="M130" s="10"/>
      <c r="N130" s="7"/>
      <c r="O130" s="7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8"/>
    </row>
    <row r="131" spans="2:33">
      <c r="B131" s="11"/>
      <c r="C131" s="7"/>
      <c r="D131" s="10"/>
      <c r="E131" s="7"/>
      <c r="F131" s="7"/>
      <c r="G131" s="10"/>
      <c r="H131" s="7"/>
      <c r="I131" s="7"/>
      <c r="J131" s="10"/>
      <c r="K131" s="7"/>
      <c r="L131" s="7"/>
      <c r="M131" s="10"/>
      <c r="N131" s="7"/>
      <c r="O131" s="7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8"/>
    </row>
    <row r="132" spans="2:33">
      <c r="B132" s="11"/>
      <c r="C132" s="7"/>
      <c r="D132" s="10"/>
      <c r="E132" s="7"/>
      <c r="F132" s="7"/>
      <c r="G132" s="10"/>
      <c r="H132" s="7"/>
      <c r="I132" s="7"/>
      <c r="J132" s="10"/>
      <c r="K132" s="7"/>
      <c r="L132" s="7"/>
      <c r="M132" s="10"/>
      <c r="N132" s="7"/>
      <c r="O132" s="7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8"/>
    </row>
    <row r="133" spans="2:33">
      <c r="B133" s="11"/>
      <c r="C133" s="7"/>
      <c r="D133" s="10"/>
      <c r="E133" s="7"/>
      <c r="F133" s="7"/>
      <c r="G133" s="10"/>
      <c r="H133" s="7"/>
      <c r="I133" s="7"/>
      <c r="J133" s="10"/>
      <c r="K133" s="7"/>
      <c r="L133" s="7"/>
      <c r="M133" s="10"/>
      <c r="N133" s="7"/>
      <c r="O133" s="7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8"/>
    </row>
    <row r="134" spans="2:33">
      <c r="B134" s="11"/>
      <c r="C134" s="7" t="s">
        <v>5</v>
      </c>
      <c r="D134" s="10"/>
      <c r="E134" s="7"/>
      <c r="F134" s="7" t="s">
        <v>5</v>
      </c>
      <c r="G134" s="10"/>
      <c r="H134" s="7"/>
      <c r="I134" s="7" t="s">
        <v>5</v>
      </c>
      <c r="J134" s="10"/>
      <c r="K134" s="7"/>
      <c r="L134" s="7" t="s">
        <v>5</v>
      </c>
      <c r="M134" s="10"/>
      <c r="N134" s="7"/>
      <c r="O134" s="7" t="s">
        <v>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8"/>
    </row>
    <row r="135" spans="2:33">
      <c r="B135" s="11"/>
      <c r="C135" s="7"/>
      <c r="D135" s="10"/>
      <c r="E135" s="7"/>
      <c r="F135" s="7"/>
      <c r="G135" s="10"/>
      <c r="H135" s="7"/>
      <c r="I135" s="7"/>
      <c r="J135" s="10"/>
      <c r="K135" s="7"/>
      <c r="L135" s="7"/>
      <c r="M135" s="10"/>
      <c r="N135" s="7"/>
      <c r="O135" s="7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8"/>
    </row>
    <row r="136" spans="2:33">
      <c r="B136" s="11"/>
      <c r="C136" s="7"/>
      <c r="D136" s="10"/>
      <c r="E136" s="7"/>
      <c r="F136" s="7"/>
      <c r="G136" s="10"/>
      <c r="H136" s="7"/>
      <c r="I136" s="7"/>
      <c r="J136" s="10"/>
      <c r="K136" s="7"/>
      <c r="L136" s="7"/>
      <c r="M136" s="10"/>
      <c r="N136" s="7"/>
      <c r="O136" s="7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8"/>
    </row>
    <row r="137" spans="2:33">
      <c r="B137" s="11"/>
      <c r="C137" s="7"/>
      <c r="D137" s="10"/>
      <c r="E137" s="7"/>
      <c r="F137" s="7"/>
      <c r="G137" s="10"/>
      <c r="H137" s="7"/>
      <c r="I137" s="7"/>
      <c r="J137" s="10"/>
      <c r="K137" s="7"/>
      <c r="L137" s="7"/>
      <c r="M137" s="10"/>
      <c r="N137" s="7"/>
      <c r="O137" s="7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8"/>
    </row>
    <row r="138" spans="2:33">
      <c r="B138" s="11"/>
      <c r="C138" s="7"/>
      <c r="D138" s="10"/>
      <c r="E138" s="7"/>
      <c r="F138" s="7"/>
      <c r="G138" s="10"/>
      <c r="H138" s="7"/>
      <c r="I138" s="7"/>
      <c r="J138" s="10"/>
      <c r="K138" s="7"/>
      <c r="L138" s="7"/>
      <c r="M138" s="10"/>
      <c r="N138" s="7"/>
      <c r="O138" s="7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8"/>
    </row>
    <row r="139" spans="2:33">
      <c r="B139" s="2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9"/>
    </row>
    <row r="140" spans="2:33" ht="16.5" thickBot="1">
      <c r="B140" s="25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</row>
  </sheetData>
  <mergeCells count="84">
    <mergeCell ref="N3:R3"/>
    <mergeCell ref="U3:Z3"/>
    <mergeCell ref="Z45:AA45"/>
    <mergeCell ref="B3:L3"/>
    <mergeCell ref="B6:C6"/>
    <mergeCell ref="E6:F6"/>
    <mergeCell ref="H19:I19"/>
    <mergeCell ref="B32:C32"/>
    <mergeCell ref="B19:C19"/>
    <mergeCell ref="Z6:AA6"/>
    <mergeCell ref="AF19:AG19"/>
    <mergeCell ref="AF32:AG32"/>
    <mergeCell ref="B58:C58"/>
    <mergeCell ref="E58:F58"/>
    <mergeCell ref="Q32:R32"/>
    <mergeCell ref="N32:O32"/>
    <mergeCell ref="K32:L32"/>
    <mergeCell ref="Z19:AA19"/>
    <mergeCell ref="AC19:AD19"/>
    <mergeCell ref="AC73:AG73"/>
    <mergeCell ref="B76:C76"/>
    <mergeCell ref="E76:F76"/>
    <mergeCell ref="T58:U58"/>
    <mergeCell ref="AF44:AG44"/>
    <mergeCell ref="B71:C71"/>
    <mergeCell ref="E71:F71"/>
    <mergeCell ref="H71:I71"/>
    <mergeCell ref="N58:O58"/>
    <mergeCell ref="AC45:AD45"/>
    <mergeCell ref="AF45:AG45"/>
    <mergeCell ref="N45:O45"/>
    <mergeCell ref="K71:L71"/>
    <mergeCell ref="N71:O71"/>
    <mergeCell ref="AF6:AG6"/>
    <mergeCell ref="AF58:AG58"/>
    <mergeCell ref="B45:C45"/>
    <mergeCell ref="E45:F45"/>
    <mergeCell ref="K58:L58"/>
    <mergeCell ref="H58:I58"/>
    <mergeCell ref="Q58:R58"/>
    <mergeCell ref="AC32:AD32"/>
    <mergeCell ref="Z32:AA32"/>
    <mergeCell ref="E32:F32"/>
    <mergeCell ref="K19:L19"/>
    <mergeCell ref="H32:I32"/>
    <mergeCell ref="E19:F19"/>
    <mergeCell ref="AC6:AD6"/>
    <mergeCell ref="W32:X32"/>
    <mergeCell ref="T32:U32"/>
    <mergeCell ref="K89:L89"/>
    <mergeCell ref="Z89:AA89"/>
    <mergeCell ref="B73:L73"/>
    <mergeCell ref="O73:Q73"/>
    <mergeCell ref="V73:Z73"/>
    <mergeCell ref="AC89:AD89"/>
    <mergeCell ref="AF89:AG89"/>
    <mergeCell ref="B102:C102"/>
    <mergeCell ref="E102:F102"/>
    <mergeCell ref="H102:I102"/>
    <mergeCell ref="K102:L102"/>
    <mergeCell ref="N102:O102"/>
    <mergeCell ref="Q102:R102"/>
    <mergeCell ref="T102:U102"/>
    <mergeCell ref="W102:X102"/>
    <mergeCell ref="Z102:AA102"/>
    <mergeCell ref="AC102:AD102"/>
    <mergeCell ref="AF102:AG102"/>
    <mergeCell ref="B89:C89"/>
    <mergeCell ref="E89:F89"/>
    <mergeCell ref="H89:I89"/>
    <mergeCell ref="AF114:AG114"/>
    <mergeCell ref="B115:C115"/>
    <mergeCell ref="E115:F115"/>
    <mergeCell ref="H115:I115"/>
    <mergeCell ref="K115:L115"/>
    <mergeCell ref="N115:O115"/>
    <mergeCell ref="AC115:AD115"/>
    <mergeCell ref="AF115:AG115"/>
    <mergeCell ref="AF128:AG128"/>
    <mergeCell ref="B128:C128"/>
    <mergeCell ref="E128:F128"/>
    <mergeCell ref="H128:I128"/>
    <mergeCell ref="K128:L128"/>
    <mergeCell ref="N128:O128"/>
  </mergeCells>
  <conditionalFormatting sqref="C34:C37">
    <cfRule type="expression" dxfId="13" priority="5">
      <formula>ISBLANK($B$34)</formula>
    </cfRule>
    <cfRule type="expression" dxfId="14" priority="4">
      <formula>NOT(ISBLANK($B$34))</formula>
    </cfRule>
    <cfRule type="expression" dxfId="15" priority="1">
      <formula>LEFT($B$34, 1)="P"</formula>
    </cfRule>
  </conditionalFormatting>
  <conditionalFormatting sqref="F34:F37">
    <cfRule type="expression" dxfId="16" priority="3">
      <formula>ISBLANK($E$34)</formula>
    </cfRule>
    <cfRule type="expression" dxfId="17" priority="2">
      <formula>NOT(ISBLANK($E$34))</formula>
    </cfRule>
  </conditionalFormatting>
  <pageMargins left="0" right="0" top="0.75" bottom="0.75" header="0.3" footer="0.3"/>
  <pageSetup scale="35" orientation="landscape" copies="8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ColorAd Packaging Ltd</dc:creator>
  <cp:lastModifiedBy>Razi Demirtas</cp:lastModifiedBy>
  <dcterms:created xsi:type="dcterms:W3CDTF">2018-06-15T17:11:05Z</dcterms:created>
  <dcterms:modified xsi:type="dcterms:W3CDTF">2018-06-22T14:29:57Z</dcterms:modified>
  <cp:lastPrinted>2018-06-18T18:17:30Z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